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AW_BLADEparentage_levelmarketplace_idATVPDKIKX0DER1.value">'Dropdown Lists'!$D$4:$D$5</definedName>
    <definedName name="SAW_BLADEvariation_theme1.name">'Dropdown Lists'!$E$4:$E$31</definedName>
    <definedName name="SAW_BLADEamzn1.volt.ca.product_id_type">'Dropdown Lists'!$F$4:$F$8</definedName>
    <definedName name="SAW_BLADEpackage_levelmarketplace_idATVPDKIKX0DER1.value">'Dropdown Lists'!$G$4:$G$6</definedName>
    <definedName name="SAW_BLADEstylemarketplace_idATVPDKIKX0DERlanguage_tagen_US1.value">'Dropdown Lists'!$H$4:$H$9</definedName>
    <definedName name="SAW_BLADEmaterialmarketplace_idATVPDKIKX0DERlanguage_tagen_US1.value">'Dropdown Lists'!$I$4:$I$26</definedName>
    <definedName name="SAW_BLADEmaterialmarketplace_idATVPDKIKX0DERlanguage_tagen_US2.value">'Dropdown Lists'!$J$4:$J$26</definedName>
    <definedName name="SAW_BLADEmaterialmarketplace_idATVPDKIKX0DERlanguage_tagen_US3.value">'Dropdown Lists'!$K$4:$K$26</definedName>
    <definedName name="SAW_BLADEmaterialmarketplace_idATVPDKIKX0DERlanguage_tagen_US4.value">'Dropdown Lists'!$L$4:$L$26</definedName>
    <definedName name="SAW_BLADEmaterialmarketplace_idATVPDKIKX0DERlanguage_tagen_US5.value">'Dropdown Lists'!$M$4:$M$26</definedName>
    <definedName name="SAW_BLADEitem_display_dimensionsmarketplace_idATVPDKIKX0DER1.length.unit">'Dropdown Lists'!$N$4:$N$18</definedName>
    <definedName name="SAW_BLADEpatternmarketplace_idATVPDKIKX0DERlanguage_tagen_US1.value">'Dropdown Lists'!$O$4:$O$19</definedName>
    <definedName name="SAW_BLADEitem_pitchmarketplace_idATVPDKIKX0DER1.unit">'Dropdown Lists'!$P$4:$P$10</definedName>
    <definedName name="SAW_BLADEleague_namemarketplace_idATVPDKIKX0DERlanguage_tagen_US1.value">'Dropdown Lists'!$Q$4:$Q$51</definedName>
    <definedName name="SAW_BLADEleague_namemarketplace_idATVPDKIKX0DERlanguage_tagen_US2.value">'Dropdown Lists'!$R$4:$R$51</definedName>
    <definedName name="SAW_BLADEleague_namemarketplace_idATVPDKIKX0DERlanguage_tagen_US3.value">'Dropdown Lists'!$S$4:$S$51</definedName>
    <definedName name="SAW_BLADEleague_namemarketplace_idATVPDKIKX0DERlanguage_tagen_US4.value">'Dropdown Lists'!$T$4:$T$51</definedName>
    <definedName name="SAW_BLADEleague_namemarketplace_idATVPDKIKX0DERlanguage_tagen_US5.value">'Dropdown Lists'!$U$4:$U$51</definedName>
    <definedName name="SAW_BLADEleague_name.value.NASCAR.team_namemarketplace_idATVPDKIKX0DERlanguage_tagen_US1.value">'Dropdown Lists'!$V$4:$V$49</definedName>
    <definedName name="SAW_BLADEleague_name.value.ناسكار.team_namemarketplace_idATVPDKIKX0DERlanguage_tagen_US1.value">'Dropdown Lists'!$V$4:$V$49</definedName>
    <definedName name="SAW_BLADEleague_name.value.eスポーツ.team_namemarketplace_idATVPDKIKX0DERlanguage_tagen_US1.value">'Dropdown Lists'!$W$4</definedName>
    <definedName name="SAW_BLADEleague_name.value.ESportssportelettronici.team_namemarketplace_idATVPDKIKX0DERlanguage_tagen_US1.value">'Dropdown Lists'!$W$4</definedName>
    <definedName name="SAW_BLADEleague_name.value.Esport.team_namemarketplace_idATVPDKIKX0DERlanguage_tagen_US1.value">'Dropdown Lists'!$W$4</definedName>
    <definedName name="SAW_BLADEleague_name.value.ESports.team_namemarketplace_idATVPDKIKX0DERlanguage_tagen_US1.value">'Dropdown Lists'!$W$4</definedName>
    <definedName name="SAW_BLADEleague_name.value.ألعابإلكترونية.team_namemarketplace_idATVPDKIKX0DERlanguage_tagen_US1.value">'Dropdown Lists'!$W$4</definedName>
    <definedName name="SAW_BLADEleague_name.value.e_sports.team_namemarketplace_idATVPDKIKX0DERlanguage_tagen_US1.value">'Dropdown Lists'!$W$4</definedName>
    <definedName name="SAW_BLADEleague_name.value.Deporteselectrónicos.team_namemarketplace_idATVPDKIKX0DERlanguage_tagen_US1.value">'Dropdown Lists'!$W$4</definedName>
    <definedName name="SAW_BLADEleague_name.value.ProWrestlingLeague.team_namemarketplace_idATVPDKIKX0DERlanguage_tagen_US1.value">'Dropdown Lists'!$X$4:$X$9</definedName>
    <definedName name="SAW_BLADEleague_name.value.Ligadeluchalibreprofesional.team_namemarketplace_idATVPDKIKX0DERlanguage_tagen_US1.value">'Dropdown Lists'!$X$4:$X$9</definedName>
    <definedName name="SAW_BLADEleague_name.value.インドプロレスリーグ.team_namemarketplace_idATVPDKIKX0DERlanguage_tagen_US1.value">'Dropdown Lists'!$X$4:$X$9</definedName>
    <definedName name="SAW_BLADEleague_name.value.LigaProfissionaldeLutaLivre.team_namemarketplace_idATVPDKIKX0DERlanguage_tagen_US1.value">'Dropdown Lists'!$X$4:$X$9</definedName>
    <definedName name="SAW_BLADEleague_name.value.pro_wrestling_league.team_namemarketplace_idATVPDKIKX0DERlanguage_tagen_US1.value">'Dropdown Lists'!$X$4:$X$9</definedName>
    <definedName name="SAW_BLADEleague_name.value.ProWrestlingLigan.team_namemarketplace_idATVPDKIKX0DERlanguage_tagen_US1.value">'Dropdown Lists'!$X$4:$X$9</definedName>
    <definedName name="SAW_BLADEleague_name.value.دوريالمصارعةللمحترفين.team_namemarketplace_idATVPDKIKX0DERlanguage_tagen_US1.value">'Dropdown Lists'!$X$4:$X$9</definedName>
    <definedName name="SAW_BLADEleague_name.value.Formel1.team_namemarketplace_idATVPDKIKX0DERlanguage_tagen_US1.value">'Dropdown Lists'!$Y$4:$Y$15</definedName>
    <definedName name="SAW_BLADEleague_name.value.Formuła1.team_namemarketplace_idATVPDKIKX0DERlanguage_tagen_US1.value">'Dropdown Lists'!$Y$4:$Y$15</definedName>
    <definedName name="SAW_BLADEleague_name.value.formula_1.team_namemarketplace_idATVPDKIKX0DERlanguage_tagen_US1.value">'Dropdown Lists'!$Y$4:$Y$15</definedName>
    <definedName name="SAW_BLADEleague_name.value.Fórmula1.team_namemarketplace_idATVPDKIKX0DERlanguage_tagen_US1.value">'Dropdown Lists'!$Y$4:$Y$15</definedName>
    <definedName name="SAW_BLADEleague_name.value.Formula1.team_namemarketplace_idATVPDKIKX0DERlanguage_tagen_US1.value">'Dropdown Lists'!$Y$4:$Y$15</definedName>
    <definedName name="SAW_BLADEleague_name.value.فورمولا1.team_namemarketplace_idATVPDKIKX0DERlanguage_tagen_US1.value">'Dropdown Lists'!$Y$4:$Y$15</definedName>
    <definedName name="SAW_BLADEleague_name.value.Formule1.team_namemarketplace_idATVPDKIKX0DERlanguage_tagen_US1.value">'Dropdown Lists'!$Y$4:$Y$15</definedName>
    <definedName name="SAW_BLADEleague_name.value.フォーミュラ1.team_namemarketplace_idATVPDKIKX0DERlanguage_tagen_US1.value">'Dropdown Lists'!$Y$4:$Y$15</definedName>
    <definedName name="SAW_BLADEleague_name.value.Iligan.team_namemarketplace_idATVPDKIKX0DERlanguage_tagen_US1.value">'Dropdown Lists'!$Z$4:$Z$14</definedName>
    <definedName name="SAW_BLADEleague_name.value.ILeague.team_namemarketplace_idATVPDKIKX0DERlanguage_tagen_US1.value">'Dropdown Lists'!$Z$4:$Z$14</definedName>
    <definedName name="SAW_BLADEleague_name.value.インドIリーグ.team_namemarketplace_idATVPDKIKX0DERlanguage_tagen_US1.value">'Dropdown Lists'!$Z$4:$Z$14</definedName>
    <definedName name="SAW_BLADEleague_name.value.LigaI.team_namemarketplace_idATVPDKIKX0DERlanguage_tagen_US1.value">'Dropdown Lists'!$Z$4:$Z$14</definedName>
    <definedName name="SAW_BLADEleague_name.value.i_league.team_namemarketplace_idATVPDKIKX0DERlanguage_tagen_US1.value">'Dropdown Lists'!$Z$4:$Z$14</definedName>
    <definedName name="SAW_BLADEleague_name.value.الدوريالهنديللمحترفين.team_namemarketplace_idATVPDKIKX0DERlanguage_tagen_US1.value">'Dropdown Lists'!$Z$4:$Z$14</definedName>
    <definedName name="SAW_BLADEleague_name.value.JapanischerBaseball.team_namemarketplace_idATVPDKIKX0DERlanguage_tagen_US1.value">'Dropdown Lists'!$AA$4:$AA$16</definedName>
    <definedName name="SAW_BLADEleague_name.value.Campionatodibaseballgiapponese.team_namemarketplace_idATVPDKIKX0DERlanguage_tagen_US1.value">'Dropdown Lists'!$AA$4:$AA$16</definedName>
    <definedName name="SAW_BLADEleague_name.value.Baseballjaponais.team_namemarketplace_idATVPDKIKX0DERlanguage_tagen_US1.value">'Dropdown Lists'!$AA$4:$AA$16</definedName>
    <definedName name="SAW_BLADEleague_name.value.Béisboljaponés.team_namemarketplace_idATVPDKIKX0DERlanguage_tagen_US1.value">'Dropdown Lists'!$AA$4:$AA$16</definedName>
    <definedName name="SAW_BLADEleague_name.value.日本セパリーグ高校野球.team_namemarketplace_idATVPDKIKX0DERlanguage_tagen_US1.value">'Dropdown Lists'!$AA$4:$AA$16</definedName>
    <definedName name="SAW_BLADEleague_name.value.JapaneseBaseball.team_namemarketplace_idATVPDKIKX0DERlanguage_tagen_US1.value">'Dropdown Lists'!$AA$4:$AA$16</definedName>
    <definedName name="SAW_BLADEleague_name.value.Japanshonkbal.team_namemarketplace_idATVPDKIKX0DERlanguage_tagen_US1.value">'Dropdown Lists'!$AA$4:$AA$16</definedName>
    <definedName name="SAW_BLADEleague_name.value.japanese_baseball.team_namemarketplace_idATVPDKIKX0DERlanguage_tagen_US1.value">'Dropdown Lists'!$AA$4:$AA$16</definedName>
    <definedName name="SAW_BLADEleague_name.value.Japanskbaseboll.team_namemarketplace_idATVPDKIKX0DERlanguage_tagen_US1.value">'Dropdown Lists'!$AA$4:$AA$16</definedName>
    <definedName name="SAW_BLADEleague_name.value.البيسبولالياباني.team_namemarketplace_idATVPDKIKX0DERlanguage_tagen_US1.value">'Dropdown Lists'!$AA$4:$AA$16</definedName>
    <definedName name="SAW_BLADEleague_name.value.Japońskibaseball.team_namemarketplace_idATVPDKIKX0DERlanguage_tagen_US1.value">'Dropdown Lists'!$AA$4:$AA$16</definedName>
    <definedName name="SAW_BLADEleague_name.value.Beiseboljaponês.team_namemarketplace_idATVPDKIKX0DERlanguage_tagen_US1.value">'Dropdown Lists'!$AA$4:$AA$16</definedName>
    <definedName name="SAW_BLADEleague_name.value.イギリスサッカー.team_namemarketplace_idATVPDKIKX0DERlanguage_tagen_US1.value">'Dropdown Lists'!$AB$4:$AB$52</definedName>
    <definedName name="SAW_BLADEleague_name.value.EnglishFootball.team_namemarketplace_idATVPDKIKX0DERlanguage_tagen_US1.value">'Dropdown Lists'!$AB$4:$AB$52</definedName>
    <definedName name="SAW_BLADEleague_name.value.Engelsvoetbal.team_namemarketplace_idATVPDKIKX0DERlanguage_tagen_US1.value">'Dropdown Lists'!$AB$4:$AB$52</definedName>
    <definedName name="SAW_BLADEleague_name.value.Footballbritannique.team_namemarketplace_idATVPDKIKX0DERlanguage_tagen_US1.value">'Dropdown Lists'!$AB$4:$AB$52</definedName>
    <definedName name="SAW_BLADEleague_name.value.كرةالقدمالإنجليزية.team_namemarketplace_idATVPDKIKX0DERlanguage_tagen_US1.value">'Dropdown Lists'!$AB$4:$AB$52</definedName>
    <definedName name="SAW_BLADEleague_name.value.Angielskapiłkanożna.team_namemarketplace_idATVPDKIKX0DERlanguage_tagen_US1.value">'Dropdown Lists'!$AB$4:$AB$52</definedName>
    <definedName name="SAW_BLADEleague_name.value.english_football.team_namemarketplace_idATVPDKIKX0DERlanguage_tagen_US1.value">'Dropdown Lists'!$AB$4:$AB$52</definedName>
    <definedName name="SAW_BLADEleague_name.value.EnglishSoccer.team_namemarketplace_idATVPDKIKX0DERlanguage_tagen_US1.value">'Dropdown Lists'!$AB$4:$AB$52</definedName>
    <definedName name="SAW_BLADEleague_name.value.BritishFootball.team_namemarketplace_idATVPDKIKX0DERlanguage_tagen_US1.value">'Dropdown Lists'!$AB$4:$AB$52</definedName>
    <definedName name="SAW_BLADEleague_name.value.Calcioinglese.team_namemarketplace_idATVPDKIKX0DERlanguage_tagen_US1.value">'Dropdown Lists'!$AB$4:$AB$52</definedName>
    <definedName name="SAW_BLADEleague_name.value.Futebolinglês.team_namemarketplace_idATVPDKIKX0DERlanguage_tagen_US1.value">'Dropdown Lists'!$AB$4:$AB$52</definedName>
    <definedName name="SAW_BLADEleague_name.value.Engelskfotboll.team_namemarketplace_idATVPDKIKX0DERlanguage_tagen_US1.value">'Dropdown Lists'!$AB$4:$AB$52</definedName>
    <definedName name="SAW_BLADEleague_name.value.EnglischerFußball.team_namemarketplace_idATVPDKIKX0DERlanguage_tagen_US1.value">'Dropdown Lists'!$AB$4:$AB$52</definedName>
    <definedName name="SAW_BLADEleague_name.value.Fútbolinglés.team_namemarketplace_idATVPDKIKX0DERlanguage_tagen_US1.value">'Dropdown Lists'!$AB$4:$AB$52</definedName>
    <definedName name="SAW_BLADEleague_name.value.الاتحادالدوليللمصارعة.team_namemarketplace_idATVPDKIKX0DERlanguage_tagen_US1.value">'Dropdown Lists'!$AC$4</definedName>
    <definedName name="SAW_BLADEleague_name.value.WUSA.team_namemarketplace_idATVPDKIKX0DERlanguage_tagen_US1.value">'Dropdown Lists'!$AC$4</definedName>
    <definedName name="SAW_BLADEleague_name.value.PremièreLiguecanadienne.team_namemarketplace_idATVPDKIKX0DERlanguage_tagen_US1.value">'Dropdown Lists'!$AD$4:$AD$12</definedName>
    <definedName name="SAW_BLADEleague_name.value.Kanadensiskpremiärliga.team_namemarketplace_idATVPDKIKX0DERlanguage_tagen_US1.value">'Dropdown Lists'!$AD$4:$AD$12</definedName>
    <definedName name="SAW_BLADEleague_name.value.CanadianPremierLeague.team_namemarketplace_idATVPDKIKX0DERlanguage_tagen_US1.value">'Dropdown Lists'!$AD$4:$AD$12</definedName>
    <definedName name="SAW_BLADEleague_name.value.LigaPremierCanadense.team_namemarketplace_idATVPDKIKX0DERlanguage_tagen_US1.value">'Dropdown Lists'!$AD$4:$AD$12</definedName>
    <definedName name="SAW_BLADEleague_name.value.canadian_premier_league.team_namemarketplace_idATVPDKIKX0DERlanguage_tagen_US1.value">'Dropdown Lists'!$AD$4:$AD$12</definedName>
    <definedName name="SAW_BLADEleague_name.value.PremiereLeaguecanadiense.team_namemarketplace_idATVPDKIKX0DERlanguage_tagen_US1.value">'Dropdown Lists'!$AD$4:$AD$12</definedName>
    <definedName name="SAW_BLADEleague_name.value.LigaPremiercanadiense.team_namemarketplace_idATVPDKIKX0DERlanguage_tagen_US1.value">'Dropdown Lists'!$AD$4:$AD$12</definedName>
    <definedName name="SAW_BLADEleague_name.value.PremierLeagueKanada.team_namemarketplace_idATVPDKIKX0DERlanguage_tagen_US1.value">'Dropdown Lists'!$AD$4:$AD$12</definedName>
    <definedName name="SAW_BLADEleague_name.value.CanadianPremiereLeague.team_namemarketplace_idATVPDKIKX0DERlanguage_tagen_US1.value">'Dropdown Lists'!$AD$4:$AD$12</definedName>
    <definedName name="SAW_BLADEleague_name.value.الدوريالكنديالممتاز.team_namemarketplace_idATVPDKIKX0DERlanguage_tagen_US1.value">'Dropdown Lists'!$AD$4:$AD$12</definedName>
    <definedName name="SAW_BLADEleague_name.value.カナダプレミアリーグ.team_namemarketplace_idATVPDKIKX0DERlanguage_tagen_US1.value">'Dropdown Lists'!$AD$4:$AD$12</definedName>
    <definedName name="SAW_BLADEleague_name.value.KanadyjskaPremiereLeague.team_namemarketplace_idATVPDKIKX0DERlanguage_tagen_US1.value">'Dropdown Lists'!$AD$4:$AD$12</definedName>
    <definedName name="SAW_BLADEleague_name.value.Fútbolespañol.team_namemarketplace_idATVPDKIKX0DERlanguage_tagen_US1.value">'Dropdown Lists'!$AE$4:$AE$47</definedName>
    <definedName name="SAW_BLADEleague_name.value.SpanishFootball.team_namemarketplace_idATVPDKIKX0DERlanguage_tagen_US1.value">'Dropdown Lists'!$AE$4:$AE$47</definedName>
    <definedName name="SAW_BLADEleague_name.value.كرةالقدمالاسبانية.team_namemarketplace_idATVPDKIKX0DERlanguage_tagen_US1.value">'Dropdown Lists'!$AE$4:$AE$47</definedName>
    <definedName name="SAW_BLADEleague_name.value.Calciospagnolo.team_namemarketplace_idATVPDKIKX0DERlanguage_tagen_US1.value">'Dropdown Lists'!$AE$4:$AE$47</definedName>
    <definedName name="SAW_BLADEleague_name.value.Futebolespanhol.team_namemarketplace_idATVPDKIKX0DERlanguage_tagen_US1.value">'Dropdown Lists'!$AE$4:$AE$47</definedName>
    <definedName name="SAW_BLADEleague_name.value.Footballespagnol.team_namemarketplace_idATVPDKIKX0DERlanguage_tagen_US1.value">'Dropdown Lists'!$AE$4:$AE$47</definedName>
    <definedName name="SAW_BLADEleague_name.value.spanish_football.team_namemarketplace_idATVPDKIKX0DERlanguage_tagen_US1.value">'Dropdown Lists'!$AE$4:$AE$47</definedName>
    <definedName name="SAW_BLADEleague_name.value.Hiszpańskapiłkanożna.team_namemarketplace_idATVPDKIKX0DERlanguage_tagen_US1.value">'Dropdown Lists'!$AE$4:$AE$47</definedName>
    <definedName name="SAW_BLADEleague_name.value.SpanishSoccer.team_namemarketplace_idATVPDKIKX0DERlanguage_tagen_US1.value">'Dropdown Lists'!$AE$4:$AE$47</definedName>
    <definedName name="SAW_BLADEleague_name.value.SpanischerFußball.team_namemarketplace_idATVPDKIKX0DERlanguage_tagen_US1.value">'Dropdown Lists'!$AE$4:$AE$47</definedName>
    <definedName name="SAW_BLADEleague_name.value.Spaansvoetbal.team_namemarketplace_idATVPDKIKX0DERlanguage_tagen_US1.value">'Dropdown Lists'!$AE$4:$AE$47</definedName>
    <definedName name="SAW_BLADEleague_name.value.Spanskfotboll.team_namemarketplace_idATVPDKIKX0DERlanguage_tagen_US1.value">'Dropdown Lists'!$AE$4:$AE$47</definedName>
    <definedName name="SAW_BLADEleague_name.value.スペインサッカー.team_namemarketplace_idATVPDKIKX0DERlanguage_tagen_US1.value">'Dropdown Lists'!$AE$4:$AE$47</definedName>
    <definedName name="SAW_BLADEleague_name.value.CanadianFootballLeague.team_namemarketplace_idATVPDKIKX0DERlanguage_tagen_US1.value">'Dropdown Lists'!$AF$4:$AF$12</definedName>
    <definedName name="SAW_BLADEleague_name.value.LigaCanadensedeFutebol.team_namemarketplace_idATVPDKIKX0DERlanguage_tagen_US1.value">'Dropdown Lists'!$AF$4:$AF$12</definedName>
    <definedName name="SAW_BLADEleague_name.value.KanadyjskaLigaPiłkarska.team_namemarketplace_idATVPDKIKX0DERlanguage_tagen_US1.value">'Dropdown Lists'!$AF$4:$AF$12</definedName>
    <definedName name="SAW_BLADEleague_name.value.canadian_football_league.team_namemarketplace_idATVPDKIKX0DERlanguage_tagen_US1.value">'Dropdown Lists'!$AF$4:$AF$12</definedName>
    <definedName name="SAW_BLADEleague_name.value.Liguecanadiennedefootball.team_namemarketplace_idATVPDKIKX0DERlanguage_tagen_US1.value">'Dropdown Lists'!$AF$4:$AF$12</definedName>
    <definedName name="SAW_BLADEleague_name.value.Kanadensiskfotbollsliga.team_namemarketplace_idATVPDKIKX0DERlanguage_tagen_US1.value">'Dropdown Lists'!$AF$4:$AF$12</definedName>
    <definedName name="SAW_BLADEleague_name.value.الدوريالكنديلكرةالقدم.team_namemarketplace_idATVPDKIKX0DERlanguage_tagen_US1.value">'Dropdown Lists'!$AF$4:$AF$12</definedName>
    <definedName name="SAW_BLADEleague_name.value.KanadischeFußballliga.team_namemarketplace_idATVPDKIKX0DERlanguage_tagen_US1.value">'Dropdown Lists'!$AF$4:$AF$12</definedName>
    <definedName name="SAW_BLADEleague_name.value.カナディアンフットボールリーグ.team_namemarketplace_idATVPDKIKX0DERlanguage_tagen_US1.value">'Dropdown Lists'!$AF$4:$AF$12</definedName>
    <definedName name="SAW_BLADEleague_name.value.Ligadefútbolcanadiense.team_namemarketplace_idATVPDKIKX0DERlanguage_tagen_US1.value">'Dropdown Lists'!$AF$4:$AF$12</definedName>
    <definedName name="SAW_BLADEleague_name.value.دوريكرةالسلةالأميركيللمحترفين.team_namemarketplace_idATVPDKIKX0DERlanguage_tagen_US1.value">'Dropdown Lists'!$AG$4:$AG$48</definedName>
    <definedName name="SAW_BLADEleague_name.value.nba.team_namemarketplace_idATVPDKIKX0DERlanguage_tagen_US1.value">'Dropdown Lists'!$AG$4:$AG$48</definedName>
    <definedName name="SAW_BLADEleague_name.value.MinorLeagueHonkbal.team_namemarketplace_idATVPDKIKX0DERlanguage_tagen_US1.value">'Dropdown Lists'!$AH$4:$AH$164</definedName>
    <definedName name="SAW_BLADEleague_name.value.minor_league_baseball.team_namemarketplace_idATVPDKIKX0DERlanguage_tagen_US1.value">'Dropdown Lists'!$AH$4:$AH$164</definedName>
    <definedName name="SAW_BLADEleague_name.value.Béisboldeligasmenores.team_namemarketplace_idATVPDKIKX0DERlanguage_tagen_US1.value">'Dropdown Lists'!$AH$4:$AH$164</definedName>
    <definedName name="SAW_BLADEleague_name.value.MinorLeagueBaseball.team_namemarketplace_idATVPDKIKX0DERlanguage_tagen_US1.value">'Dropdown Lists'!$AH$4:$AH$164</definedName>
    <definedName name="SAW_BLADEleague_name.value.LigaMenordeBeisebol.team_namemarketplace_idATVPDKIKX0DERlanguage_tagen_US1.value">'Dropdown Lists'!$AH$4:$AH$164</definedName>
    <definedName name="SAW_BLADEleague_name.value.Liguemineuredebaseball.team_namemarketplace_idATVPDKIKX0DERlanguage_tagen_US1.value">'Dropdown Lists'!$AH$4:$AH$164</definedName>
    <definedName name="SAW_BLADEleague_name.value.アメリカマイナーリーグ.team_namemarketplace_idATVPDKIKX0DERlanguage_tagen_US1.value">'Dropdown Lists'!$AH$4:$AH$164</definedName>
    <definedName name="SAW_BLADEleague_name.value.دوريالبيسبولالمصغر.team_namemarketplace_idATVPDKIKX0DERlanguage_tagen_US1.value">'Dropdown Lists'!$AH$4:$AH$164</definedName>
    <definedName name="SAW_BLADEleague_name.value.دوريالهوكيالوطني.team_namemarketplace_idATVPDKIKX0DERlanguage_tagen_US1.value">'Dropdown Lists'!$AI$4:$AI$53</definedName>
    <definedName name="SAW_BLADEleague_name.value.nhl.team_namemarketplace_idATVPDKIKX0DERlanguage_tagen_US1.value">'Dropdown Lists'!$AI$4:$AI$53</definedName>
    <definedName name="SAW_BLADEleague_name.value.Liguenationaledehockey.team_namemarketplace_idATVPDKIKX0DERlanguage_tagen_US1.value">'Dropdown Lists'!$AI$4:$AI$53</definedName>
    <definedName name="SAW_BLADEleague_name.value.EuropeanBasketball.team_namemarketplace_idATVPDKIKX0DERlanguage_tagen_US1.value">'Dropdown Lists'!$AJ$4:$AJ$21</definedName>
    <definedName name="SAW_BLADEleague_name.value.Europeesbasketbal.team_namemarketplace_idATVPDKIKX0DERlanguage_tagen_US1.value">'Dropdown Lists'!$AJ$4:$AJ$21</definedName>
    <definedName name="SAW_BLADEleague_name.value.كرةالسلةالأوروبية.team_namemarketplace_idATVPDKIKX0DERlanguage_tagen_US1.value">'Dropdown Lists'!$AJ$4:$AJ$21</definedName>
    <definedName name="SAW_BLADEleague_name.value.european_basketball.team_namemarketplace_idATVPDKIKX0DERlanguage_tagen_US1.value">'Dropdown Lists'!$AJ$4:$AJ$21</definedName>
    <definedName name="SAW_BLADEleague_name.value.Baloncestoeuropeo.team_namemarketplace_idATVPDKIKX0DERlanguage_tagen_US1.value">'Dropdown Lists'!$AJ$4:$AJ$21</definedName>
    <definedName name="SAW_BLADEleague_name.value.Europeiskbasket.team_namemarketplace_idATVPDKIKX0DERlanguage_tagen_US1.value">'Dropdown Lists'!$AJ$4:$AJ$21</definedName>
    <definedName name="SAW_BLADEleague_name.value.Legaeuropeadipallacanestro.team_namemarketplace_idATVPDKIKX0DERlanguage_tagen_US1.value">'Dropdown Lists'!$AJ$4:$AJ$21</definedName>
    <definedName name="SAW_BLADEleague_name.value.バスケットボールユーロリーグ.team_namemarketplace_idATVPDKIKX0DERlanguage_tagen_US1.value">'Dropdown Lists'!$AJ$4:$AJ$21</definedName>
    <definedName name="SAW_BLADEleague_name.value.Basqueteeuropeu.team_namemarketplace_idATVPDKIKX0DERlanguage_tagen_US1.value">'Dropdown Lists'!$AJ$4:$AJ$21</definedName>
    <definedName name="SAW_BLADEleague_name.value.Europejskakoszykówka.team_namemarketplace_idATVPDKIKX0DERlanguage_tagen_US1.value">'Dropdown Lists'!$AJ$4:$AJ$21</definedName>
    <definedName name="SAW_BLADEleague_name.value.Basketballeuropéen.team_namemarketplace_idATVPDKIKX0DERlanguage_tagen_US1.value">'Dropdown Lists'!$AJ$4:$AJ$21</definedName>
    <definedName name="SAW_BLADEleague_name.value.EuropäischerBasketball.team_namemarketplace_idATVPDKIKX0DERlanguage_tagen_US1.value">'Dropdown Lists'!$AJ$4:$AJ$21</definedName>
    <definedName name="SAW_BLADEleague_name.value.LigaPremierdeBadminton.team_namemarketplace_idATVPDKIKX0DERlanguage_tagen_US1.value">'Dropdown Lists'!$AK$4:$AK$10</definedName>
    <definedName name="SAW_BLADEleague_name.value.インドバドミントンリーグ.team_namemarketplace_idATVPDKIKX0DERlanguage_tagen_US1.value">'Dropdown Lists'!$AK$4:$AK$10</definedName>
    <definedName name="SAW_BLADEleague_name.value.PremierBadmintonLeague.team_namemarketplace_idATVPDKIKX0DERlanguage_tagen_US1.value">'Dropdown Lists'!$AK$4:$AK$10</definedName>
    <definedName name="SAW_BLADEleague_name.value.premier_badminton_league.team_namemarketplace_idATVPDKIKX0DERlanguage_tagen_US1.value">'Dropdown Lists'!$AK$4:$AK$10</definedName>
    <definedName name="SAW_BLADEleague_name.value.LigaPremierdeBádminton.team_namemarketplace_idATVPDKIKX0DERlanguage_tagen_US1.value">'Dropdown Lists'!$AK$4:$AK$10</definedName>
    <definedName name="SAW_BLADEleague_name.value.PremierBadmintonLigan.team_namemarketplace_idATVPDKIKX0DERlanguage_tagen_US1.value">'Dropdown Lists'!$AK$4:$AK$10</definedName>
    <definedName name="SAW_BLADEleague_name.value.الدوريالممتازلكرةالريشة.team_namemarketplace_idATVPDKIKX0DERlanguage_tagen_US1.value">'Dropdown Lists'!$AK$4:$AK$10</definedName>
    <definedName name="SAW_BLADEleague_name.value.Otrosequiposdefútbol.team_namemarketplace_idATVPDKIKX0DERlanguage_tagen_US1.value">'Dropdown Lists'!$AL$4:$AL$14</definedName>
    <definedName name="SAW_BLADEleague_name.value.OtherSoccerLeagues.team_namemarketplace_idATVPDKIKX0DERlanguage_tagen_US1.value">'Dropdown Lists'!$AL$4:$AL$14</definedName>
    <definedName name="SAW_BLADEleague_name.value.other_football_leagues.team_namemarketplace_idATVPDKIKX0DERlanguage_tagen_US1.value">'Dropdown Lists'!$AL$4:$AL$14</definedName>
    <definedName name="SAW_BLADEleague_name.value.サッカーリーグその他.team_namemarketplace_idATVPDKIKX0DERlanguage_tagen_US1.value">'Dropdown Lists'!$AL$4:$AL$14</definedName>
    <definedName name="SAW_BLADEleague_name.value.Otrasligasdefútbol.team_namemarketplace_idATVPDKIKX0DERlanguage_tagen_US1.value">'Dropdown Lists'!$AL$4:$AL$14</definedName>
    <definedName name="SAW_BLADEleague_name.value.Inneligipiłkarskie.team_namemarketplace_idATVPDKIKX0DERlanguage_tagen_US1.value">'Dropdown Lists'!$AL$4:$AL$14</definedName>
    <definedName name="SAW_BLADEleague_name.value.Anderevoetbalcompetities.team_namemarketplace_idATVPDKIKX0DERlanguage_tagen_US1.value">'Dropdown Lists'!$AL$4:$AL$14</definedName>
    <definedName name="SAW_BLADEleague_name.value.Autreséquipesdefootball.team_namemarketplace_idATVPDKIKX0DERlanguage_tagen_US1.value">'Dropdown Lists'!$AL$4:$AL$14</definedName>
    <definedName name="SAW_BLADEleague_name.value.MehrFußballmannschaften.team_namemarketplace_idATVPDKIKX0DERlanguage_tagen_US1.value">'Dropdown Lists'!$AL$4:$AL$14</definedName>
    <definedName name="SAW_BLADEleague_name.value.MoreFootballLeagues.team_namemarketplace_idATVPDKIKX0DERlanguage_tagen_US1.value">'Dropdown Lists'!$AL$4:$AL$14</definedName>
    <definedName name="SAW_BLADEleague_name.value.Outrasligasdefutebol.team_namemarketplace_idATVPDKIKX0DERlanguage_tagen_US1.value">'Dropdown Lists'!$AL$4:$AL$14</definedName>
    <definedName name="SAW_BLADEleague_name.value.بطولاتكرةالقدمالأخرى.team_namemarketplace_idATVPDKIKX0DERlanguage_tagen_US1.value">'Dropdown Lists'!$AL$4:$AL$14</definedName>
    <definedName name="SAW_BLADEleague_name.value.Altresquadredicalcio.team_namemarketplace_idATVPDKIKX0DERlanguage_tagen_US1.value">'Dropdown Lists'!$AL$4:$AL$14</definedName>
    <definedName name="SAW_BLADEleague_name.value.Andrafotbollsligor.team_namemarketplace_idATVPDKIKX0DERlanguage_tagen_US1.value">'Dropdown Lists'!$AL$4:$AL$14</definedName>
    <definedName name="SAW_BLADEleague_name.value.ポルトガルサッカー.team_namemarketplace_idATVPDKIKX0DERlanguage_tagen_US1.value">'Dropdown Lists'!$AM$4:$AM$27</definedName>
    <definedName name="SAW_BLADEleague_name.value.PortugueseFootball.team_namemarketplace_idATVPDKIKX0DERlanguage_tagen_US1.value">'Dropdown Lists'!$AM$4:$AM$27</definedName>
    <definedName name="SAW_BLADEleague_name.value.Futebolportuguês.team_namemarketplace_idATVPDKIKX0DERlanguage_tagen_US1.value">'Dropdown Lists'!$AM$4:$AM$27</definedName>
    <definedName name="SAW_BLADEleague_name.value.Fútbolportugués.team_namemarketplace_idATVPDKIKX0DERlanguage_tagen_US1.value">'Dropdown Lists'!$AM$4:$AM$27</definedName>
    <definedName name="SAW_BLADEleague_name.value.Footballportugais.team_namemarketplace_idATVPDKIKX0DERlanguage_tagen_US1.value">'Dropdown Lists'!$AM$4:$AM$27</definedName>
    <definedName name="SAW_BLADEleague_name.value.Portugeesvoetbal.team_namemarketplace_idATVPDKIKX0DERlanguage_tagen_US1.value">'Dropdown Lists'!$AM$4:$AM$27</definedName>
    <definedName name="SAW_BLADEleague_name.value.PortugiesischerFußball.team_namemarketplace_idATVPDKIKX0DERlanguage_tagen_US1.value">'Dropdown Lists'!$AM$4:$AM$27</definedName>
    <definedName name="SAW_BLADEleague_name.value.portuguese_football.team_namemarketplace_idATVPDKIKX0DERlanguage_tagen_US1.value">'Dropdown Lists'!$AM$4:$AM$27</definedName>
    <definedName name="SAW_BLADEleague_name.value.Portugisiskfotboll.team_namemarketplace_idATVPDKIKX0DERlanguage_tagen_US1.value">'Dropdown Lists'!$AM$4:$AM$27</definedName>
    <definedName name="SAW_BLADEleague_name.value.PortugueseSoccer.team_namemarketplace_idATVPDKIKX0DERlanguage_tagen_US1.value">'Dropdown Lists'!$AM$4:$AM$27</definedName>
    <definedName name="SAW_BLADEleague_name.value.Portugalskapiłkanożna.team_namemarketplace_idATVPDKIKX0DERlanguage_tagen_US1.value">'Dropdown Lists'!$AM$4:$AM$27</definedName>
    <definedName name="SAW_BLADEleague_name.value.كرةالقدمالبرتغالية.team_namemarketplace_idATVPDKIKX0DERlanguage_tagen_US1.value">'Dropdown Lists'!$AM$4:$AM$27</definedName>
    <definedName name="SAW_BLADEleague_name.value.Campionatodicalcioportoghese.team_namemarketplace_idATVPDKIKX0DERlanguage_tagen_US1.value">'Dropdown Lists'!$AM$4:$AM$27</definedName>
    <definedName name="SAW_BLADEleague_name.value.الدوريالأمريكيلكرةالقدم.team_namemarketplace_idATVPDKIKX0DERlanguage_tagen_US1.value">'Dropdown Lists'!$AN$4:$AN$32</definedName>
    <definedName name="SAW_BLADEleague_name.value.mls.team_namemarketplace_idATVPDKIKX0DERlanguage_tagen_US1.value">'Dropdown Lists'!$AN$4:$AN$32</definedName>
    <definedName name="SAW_BLADEleague_name.value.ncaa.team_namemarketplace_idATVPDKIKX0DERlanguage_tagen_US1.value">'Dropdown Lists'!$AO$4:$AO$382</definedName>
    <definedName name="SAW_BLADEleague_name.value.دوريالجامعاتالأمريكيةلكرةالسلة.team_namemarketplace_idATVPDKIKX0DERlanguage_tagen_US1.value">'Dropdown Lists'!$AO$4:$AO$382</definedName>
    <definedName name="SAW_BLADEleague_name.value.Campionatomondialedicalcio.team_namemarketplace_idATVPDKIKX0DERlanguage_tagen_US1.value">'Dropdown Lists'!$AP$4:$AP$63</definedName>
    <definedName name="SAW_BLADEleague_name.value.WorldCupFootball.team_namemarketplace_idATVPDKIKX0DERlanguage_tagen_US1.value">'Dropdown Lists'!$AP$4:$AP$63</definedName>
    <definedName name="SAW_BLADEleague_name.value.Wereldkampioenschapvoetbal.team_namemarketplace_idATVPDKIKX0DERlanguage_tagen_US1.value">'Dropdown Lists'!$AP$4:$AP$63</definedName>
    <definedName name="SAW_BLADEleague_name.value.CopadoMundodeFutebol.team_namemarketplace_idATVPDKIKX0DERlanguage_tagen_US1.value">'Dropdown Lists'!$AP$4:$AP$63</definedName>
    <definedName name="SAW_BLADEleague_name.value.WorldCupSoccer.team_namemarketplace_idATVPDKIKX0DERlanguage_tagen_US1.value">'Dropdown Lists'!$AP$4:$AP$63</definedName>
    <definedName name="SAW_BLADEleague_name.value.MistrzostwaŚwiatawPiłceNożnej.team_namemarketplace_idATVPDKIKX0DERlanguage_tagen_US1.value">'Dropdown Lists'!$AP$4:$AP$63</definedName>
    <definedName name="SAW_BLADEleague_name.value.VMfotboll.team_namemarketplace_idATVPDKIKX0DERlanguage_tagen_US1.value">'Dropdown Lists'!$AP$4:$AP$63</definedName>
    <definedName name="SAW_BLADEleague_name.value.FútbolCopadelMundo.team_namemarketplace_idATVPDKIKX0DERlanguage_tagen_US1.value">'Dropdown Lists'!$AP$4:$AP$63</definedName>
    <definedName name="SAW_BLADEleague_name.value.Fußballweltmeisterschaft.team_namemarketplace_idATVPDKIKX0DERlanguage_tagen_US1.value">'Dropdown Lists'!$AP$4:$AP$63</definedName>
    <definedName name="SAW_BLADEleague_name.value.كأسالعالملكرةالقدم.team_namemarketplace_idATVPDKIKX0DERlanguage_tagen_US1.value">'Dropdown Lists'!$AP$4:$AP$63</definedName>
    <definedName name="SAW_BLADEleague_name.value.FIFAワールドカップ.team_namemarketplace_idATVPDKIKX0DERlanguage_tagen_US1.value">'Dropdown Lists'!$AP$4:$AP$63</definedName>
    <definedName name="SAW_BLADEleague_name.value.Coupedumondedefootball.team_namemarketplace_idATVPDKIKX0DERlanguage_tagen_US1.value">'Dropdown Lists'!$AP$4:$AP$63</definedName>
    <definedName name="SAW_BLADEleague_name.value.Copamundialdefútbol.team_namemarketplace_idATVPDKIKX0DERlanguage_tagen_US1.value">'Dropdown Lists'!$AP$4:$AP$63</definedName>
    <definedName name="SAW_BLADEleague_name.value.world_cup_football.team_namemarketplace_idATVPDKIKX0DERlanguage_tagen_US1.value">'Dropdown Lists'!$AP$4:$AP$63</definedName>
    <definedName name="SAW_BLADEleague_name.value.IndiskaSoccerligan.team_namemarketplace_idATVPDKIKX0DERlanguage_tagen_US1.value">'Dropdown Lists'!$AQ$4:$AQ$13</definedName>
    <definedName name="SAW_BLADEleague_name.value.IndianSoccerLeague.team_namemarketplace_idATVPDKIKX0DERlanguage_tagen_US1.value">'Dropdown Lists'!$AQ$4:$AQ$13</definedName>
    <definedName name="SAW_BLADEleague_name.value.IndianSuperLeague.team_namemarketplace_idATVPDKIKX0DERlanguage_tagen_US1.value">'Dropdown Lists'!$AQ$4:$AQ$13</definedName>
    <definedName name="SAW_BLADEleague_name.value.IndyjskaSoccerLeague.team_namemarketplace_idATVPDKIKX0DERlanguage_tagen_US1.value">'Dropdown Lists'!$AQ$4:$AQ$13</definedName>
    <definedName name="SAW_BLADEleague_name.value.IndischeFußballliga.team_namemarketplace_idATVPDKIKX0DERlanguage_tagen_US1.value">'Dropdown Lists'!$AQ$4:$AQ$13</definedName>
    <definedName name="SAW_BLADEleague_name.value.インドサッカーリーグ.team_namemarketplace_idATVPDKIKX0DERlanguage_tagen_US1.value">'Dropdown Lists'!$AQ$4:$AQ$13</definedName>
    <definedName name="SAW_BLADEleague_name.value.LigadefútboldelaIndia.team_namemarketplace_idATVPDKIKX0DERlanguage_tagen_US1.value">'Dropdown Lists'!$AQ$4:$AQ$13</definedName>
    <definedName name="SAW_BLADEleague_name.value.Ligadefútbolindia.team_namemarketplace_idATVPDKIKX0DERlanguage_tagen_US1.value">'Dropdown Lists'!$AQ$4:$AQ$13</definedName>
    <definedName name="SAW_BLADEleague_name.value.indian_soccer_league.team_namemarketplace_idATVPDKIKX0DERlanguage_tagen_US1.value">'Dropdown Lists'!$AQ$4:$AQ$13</definedName>
    <definedName name="SAW_BLADEleague_name.value.دوريكرةالقدمالهندي.team_namemarketplace_idATVPDKIKX0DERlanguage_tagen_US1.value">'Dropdown Lists'!$AQ$4:$AQ$13</definedName>
    <definedName name="SAW_BLADEleague_name.value.LigaIndianadeFutebol.team_namemarketplace_idATVPDKIKX0DERlanguage_tagen_US1.value">'Dropdown Lists'!$AQ$4:$AQ$13</definedName>
    <definedName name="SAW_BLADEleague_name.value.Ligueindiennedefootball.team_namemarketplace_idATVPDKIKX0DERlanguage_tagen_US1.value">'Dropdown Lists'!$AQ$4:$AQ$13</definedName>
    <definedName name="SAW_BLADEleague_name.value.Equipesnationalesdefootball.team_namemarketplace_idATVPDKIKX0DERlanguage_tagen_US1.value">'Dropdown Lists'!$AR$4:$AR$210</definedName>
    <definedName name="SAW_BLADEleague_name.value.代表チーム.team_namemarketplace_idATVPDKIKX0DERlanguage_tagen_US1.value">'Dropdown Lists'!$AR$4:$AR$210</definedName>
    <definedName name="SAW_BLADEleague_name.value.NationalTeams.team_namemarketplace_idATVPDKIKX0DERlanguage_tagen_US1.value">'Dropdown Lists'!$AR$4:$AR$210</definedName>
    <definedName name="SAW_BLADEleague_name.value.Seleccionesnacionales.team_namemarketplace_idATVPDKIKX0DERlanguage_tagen_US1.value">'Dropdown Lists'!$AR$4:$AR$210</definedName>
    <definedName name="SAW_BLADEleague_name.value.Landslag.team_namemarketplace_idATVPDKIKX0DERlanguage_tagen_US1.value">'Dropdown Lists'!$AR$4:$AR$210</definedName>
    <definedName name="SAW_BLADEleague_name.value.Nationaleteams.team_namemarketplace_idATVPDKIKX0DERlanguage_tagen_US1.value">'Dropdown Lists'!$AR$4:$AR$210</definedName>
    <definedName name="SAW_BLADEleague_name.value.SquadreNazionali.team_namemarketplace_idATVPDKIKX0DERlanguage_tagen_US1.value">'Dropdown Lists'!$AR$4:$AR$210</definedName>
    <definedName name="SAW_BLADEleague_name.value.national_teams.team_namemarketplace_idATVPDKIKX0DERlanguage_tagen_US1.value">'Dropdown Lists'!$AR$4:$AR$210</definedName>
    <definedName name="SAW_BLADEleague_name.value.NationaleFußballmannschaften.team_namemarketplace_idATVPDKIKX0DERlanguage_tagen_US1.value">'Dropdown Lists'!$AR$4:$AR$210</definedName>
    <definedName name="SAW_BLADEleague_name.value.Seleccionesdefútbol.team_namemarketplace_idATVPDKIKX0DERlanguage_tagen_US1.value">'Dropdown Lists'!$AR$4:$AR$210</definedName>
    <definedName name="SAW_BLADEleague_name.value.SeleçõesNacionais.team_namemarketplace_idATVPDKIKX0DERlanguage_tagen_US1.value">'Dropdown Lists'!$AR$4:$AR$210</definedName>
    <definedName name="SAW_BLADEleague_name.value.Drużynynarodowe.team_namemarketplace_idATVPDKIKX0DERlanguage_tagen_US1.value">'Dropdown Lists'!$AR$4:$AR$210</definedName>
    <definedName name="SAW_BLADEleague_name.value.المنتخباتالوطنية.team_namemarketplace_idATVPDKIKX0DERlanguage_tagen_US1.value">'Dropdown Lists'!$AR$4:$AR$210</definedName>
    <definedName name="SAW_BLADEleague_name.value.メキシコサッカー連盟.team_namemarketplace_idATVPDKIKX0DERlanguage_tagen_US1.value">'Dropdown Lists'!$AS$4:$AS$16</definedName>
    <definedName name="SAW_BLADEleague_name.value.MexicanFootballFederation.team_namemarketplace_idATVPDKIKX0DERlanguage_tagen_US1.value">'Dropdown Lists'!$AS$4:$AS$16</definedName>
    <definedName name="SAW_BLADEleague_name.value.FederaçãoMexicanadeFutebol.team_namemarketplace_idATVPDKIKX0DERlanguage_tagen_US1.value">'Dropdown Lists'!$AS$4:$AS$16</definedName>
    <definedName name="SAW_BLADEleague_name.value.MexicaanseVerenigingVanDeVoetbalbond.team_namemarketplace_idATVPDKIKX0DERlanguage_tagen_US1.value">'Dropdown Lists'!$AS$4:$AS$16</definedName>
    <definedName name="SAW_BLADEleague_name.value.FederazionecalcisticadelMessico.team_namemarketplace_idATVPDKIKX0DERlanguage_tagen_US1.value">'Dropdown Lists'!$AS$4:$AS$16</definedName>
    <definedName name="SAW_BLADEleague_name.value.FederaciónMexicanaDeFútbolAsociación.team_namemarketplace_idATVPDKIKX0DERlanguage_tagen_US1.value">'Dropdown Lists'!$AS$4:$AS$16</definedName>
    <definedName name="SAW_BLADEleague_name.value.اتحادكرةالقدمالمكسيكي.team_namemarketplace_idATVPDKIKX0DERlanguage_tagen_US1.value">'Dropdown Lists'!$AS$4:$AS$16</definedName>
    <definedName name="SAW_BLADEleague_name.value.FédérationduMexiquedefootball.team_namemarketplace_idATVPDKIKX0DERlanguage_tagen_US1.value">'Dropdown Lists'!$AS$4:$AS$16</definedName>
    <definedName name="SAW_BLADEleague_name.value.federacion_mexicana_de_futbol_ascn.team_namemarketplace_idATVPDKIKX0DERlanguage_tagen_US1.value">'Dropdown Lists'!$AS$4:$AS$16</definedName>
    <definedName name="SAW_BLADEleague_name.value.Footballnéerlandais.team_namemarketplace_idATVPDKIKX0DERlanguage_tagen_US1.value">'Dropdown Lists'!$AT$4:$AT$29</definedName>
    <definedName name="SAW_BLADEleague_name.value.DutchSoccer.team_namemarketplace_idATVPDKIKX0DERlanguage_tagen_US1.value">'Dropdown Lists'!$AT$4:$AT$29</definedName>
    <definedName name="SAW_BLADEleague_name.value.Holenderskapiłkanożna.team_namemarketplace_idATVPDKIKX0DERlanguage_tagen_US1.value">'Dropdown Lists'!$AT$4:$AT$29</definedName>
    <definedName name="SAW_BLADEleague_name.value.كرةالقدمالهولندية.team_namemarketplace_idATVPDKIKX0DERlanguage_tagen_US1.value">'Dropdown Lists'!$AT$4:$AT$29</definedName>
    <definedName name="SAW_BLADEleague_name.value.Futebolholandês.team_namemarketplace_idATVPDKIKX0DERlanguage_tagen_US1.value">'Dropdown Lists'!$AT$4:$AT$29</definedName>
    <definedName name="SAW_BLADEleague_name.value.Fútbolholandés.team_namemarketplace_idATVPDKIKX0DERlanguage_tagen_US1.value">'Dropdown Lists'!$AT$4:$AT$29</definedName>
    <definedName name="SAW_BLADEleague_name.value.dutch_football.team_namemarketplace_idATVPDKIKX0DERlanguage_tagen_US1.value">'Dropdown Lists'!$AT$4:$AT$29</definedName>
    <definedName name="SAW_BLADEleague_name.value.Nederlandsvoetbal.team_namemarketplace_idATVPDKIKX0DERlanguage_tagen_US1.value">'Dropdown Lists'!$AT$4:$AT$29</definedName>
    <definedName name="SAW_BLADEleague_name.value.オランダサッカー.team_namemarketplace_idATVPDKIKX0DERlanguage_tagen_US1.value">'Dropdown Lists'!$AT$4:$AT$29</definedName>
    <definedName name="SAW_BLADEleague_name.value.DutchFootball.team_namemarketplace_idATVPDKIKX0DERlanguage_tagen_US1.value">'Dropdown Lists'!$AT$4:$AT$29</definedName>
    <definedName name="SAW_BLADEleague_name.value.Holländskfotboll.team_namemarketplace_idATVPDKIKX0DERlanguage_tagen_US1.value">'Dropdown Lists'!$AT$4:$AT$29</definedName>
    <definedName name="SAW_BLADEleague_name.value.NiederländischerFußball.team_namemarketplace_idATVPDKIKX0DERlanguage_tagen_US1.value">'Dropdown Lists'!$AT$4:$AT$29</definedName>
    <definedName name="SAW_BLADEleague_name.value.Campionatodicalcioolandese.team_namemarketplace_idATVPDKIKX0DERlanguage_tagen_US1.value">'Dropdown Lists'!$AT$4:$AT$29</definedName>
    <definedName name="SAW_BLADEleague_name.value.Xspel.team_namemarketplace_idATVPDKIKX0DERlanguage_tagen_US1.value">'Dropdown Lists'!$AU$4</definedName>
    <definedName name="SAW_BLADEleague_name.value.العاباكس.team_namemarketplace_idATVPDKIKX0DERlanguage_tagen_US1.value">'Dropdown Lists'!$AU$4</definedName>
    <definedName name="SAW_BLADEleague_name.value.XGames.team_namemarketplace_idATVPDKIKX0DERlanguage_tagen_US1.value">'Dropdown Lists'!$AU$4</definedName>
    <definedName name="SAW_BLADEleague_name.value.Xゲーム.team_namemarketplace_idATVPDKIKX0DERlanguage_tagen_US1.value">'Dropdown Lists'!$AU$4</definedName>
    <definedName name="SAW_BLADEleague_name.value.x_games.team_namemarketplace_idATVPDKIKX0DERlanguage_tagen_US1.value">'Dropdown Lists'!$AU$4</definedName>
    <definedName name="SAW_BLADEleague_name.value.german_football.team_namemarketplace_idATVPDKIKX0DERlanguage_tagen_US1.value">'Dropdown Lists'!$AV$4:$AV$40</definedName>
    <definedName name="SAW_BLADEleague_name.value.كرةالقدمالألمانية.team_namemarketplace_idATVPDKIKX0DERlanguage_tagen_US1.value">'Dropdown Lists'!$AV$4:$AV$40</definedName>
    <definedName name="SAW_BLADEleague_name.value.Tyskfotboll.team_namemarketplace_idATVPDKIKX0DERlanguage_tagen_US1.value">'Dropdown Lists'!$AV$4:$AV$40</definedName>
    <definedName name="SAW_BLADEleague_name.value.DeutscherFußball.team_namemarketplace_idATVPDKIKX0DERlanguage_tagen_US1.value">'Dropdown Lists'!$AV$4:$AV$40</definedName>
    <definedName name="SAW_BLADEleague_name.value.Fútbolalemán.team_namemarketplace_idATVPDKIKX0DERlanguage_tagen_US1.value">'Dropdown Lists'!$AV$4:$AV$40</definedName>
    <definedName name="SAW_BLADEleague_name.value.Niemieckapiłkanożna.team_namemarketplace_idATVPDKIKX0DERlanguage_tagen_US1.value">'Dropdown Lists'!$AV$4:$AV$40</definedName>
    <definedName name="SAW_BLADEleague_name.value.Calciotedesco.team_namemarketplace_idATVPDKIKX0DERlanguage_tagen_US1.value">'Dropdown Lists'!$AV$4:$AV$40</definedName>
    <definedName name="SAW_BLADEleague_name.value.GermanSoccer.team_namemarketplace_idATVPDKIKX0DERlanguage_tagen_US1.value">'Dropdown Lists'!$AV$4:$AV$40</definedName>
    <definedName name="SAW_BLADEleague_name.value.Footballallemand.team_namemarketplace_idATVPDKIKX0DERlanguage_tagen_US1.value">'Dropdown Lists'!$AV$4:$AV$40</definedName>
    <definedName name="SAW_BLADEleague_name.value.Futebolalemão.team_namemarketplace_idATVPDKIKX0DERlanguage_tagen_US1.value">'Dropdown Lists'!$AV$4:$AV$40</definedName>
    <definedName name="SAW_BLADEleague_name.value.Duitsvoetbal.team_namemarketplace_idATVPDKIKX0DERlanguage_tagen_US1.value">'Dropdown Lists'!$AV$4:$AV$40</definedName>
    <definedName name="SAW_BLADEleague_name.value.GermanFootball.team_namemarketplace_idATVPDKIKX0DERlanguage_tagen_US1.value">'Dropdown Lists'!$AV$4:$AV$40</definedName>
    <definedName name="SAW_BLADEleague_name.value.ドイツサッカー.team_namemarketplace_idATVPDKIKX0DERlanguage_tagen_US1.value">'Dropdown Lists'!$AV$4:$AV$40</definedName>
    <definedName name="SAW_BLADEleague_name.value.الدوريالوطنيلكرةالقدمللسيدات.team_namemarketplace_idATVPDKIKX0DERlanguage_tagen_US1.value">'Dropdown Lists'!$AW$4:$AW$18</definedName>
    <definedName name="SAW_BLADEleague_name.value.NWSL.team_namemarketplace_idATVPDKIKX0DERlanguage_tagen_US1.value">'Dropdown Lists'!$AW$4:$AW$18</definedName>
    <definedName name="SAW_BLADEleague_name.value.ProKabaddiLeague.team_namemarketplace_idATVPDKIKX0DERlanguage_tagen_US1.value">'Dropdown Lists'!$AX$4:$AX$15</definedName>
    <definedName name="SAW_BLADEleague_name.value.pro_kabaddi_league.team_namemarketplace_idATVPDKIKX0DERlanguage_tagen_US1.value">'Dropdown Lists'!$AX$4:$AX$15</definedName>
    <definedName name="SAW_BLADEleague_name.value.ProKabaddiLigan.team_namemarketplace_idATVPDKIKX0DERlanguage_tagen_US1.value">'Dropdown Lists'!$AX$4:$AX$15</definedName>
    <definedName name="SAW_BLADEleague_name.value.دوريكباديللمحترفين.team_namemarketplace_idATVPDKIKX0DERlanguage_tagen_US1.value">'Dropdown Lists'!$AX$4:$AX$15</definedName>
    <definedName name="SAW_BLADEleague_name.value.LigaProKabaddi.team_namemarketplace_idATVPDKIKX0DERlanguage_tagen_US1.value">'Dropdown Lists'!$AX$4:$AX$15</definedName>
    <definedName name="SAW_BLADEleague_name.value.インドプロカバディリーグ.team_namemarketplace_idATVPDKIKX0DERlanguage_tagen_US1.value">'Dropdown Lists'!$AX$4:$AX$15</definedName>
    <definedName name="SAW_BLADEleague_name.value.رابطةلاعبيالغولفالمحترفين.team_namemarketplace_idATVPDKIKX0DERlanguage_tagen_US1.value">'Dropdown Lists'!$AY$4</definedName>
    <definedName name="SAW_BLADEleague_name.value.pga.team_namemarketplace_idATVPDKIKX0DERlanguage_tagen_US1.value">'Dropdown Lists'!$AY$4</definedName>
    <definedName name="SAW_BLADEleague_name.value.PGAツアー.team_namemarketplace_idATVPDKIKX0DERlanguage_tagen_US1.value">'Dropdown Lists'!$AY$4</definedName>
    <definedName name="SAW_BLADEleague_name.value.SchottischerFußball.team_namemarketplace_idATVPDKIKX0DERlanguage_tagen_US1.value">'Dropdown Lists'!$AZ$4:$AZ$21</definedName>
    <definedName name="SAW_BLADEleague_name.value.كرةالقدمالاسكتلندية.team_namemarketplace_idATVPDKIKX0DERlanguage_tagen_US1.value">'Dropdown Lists'!$AZ$4:$AZ$21</definedName>
    <definedName name="SAW_BLADEleague_name.value.Skotskfotboll.team_namemarketplace_idATVPDKIKX0DERlanguage_tagen_US1.value">'Dropdown Lists'!$AZ$4:$AZ$21</definedName>
    <definedName name="SAW_BLADEleague_name.value.Futebolescocês.team_namemarketplace_idATVPDKIKX0DERlanguage_tagen_US1.value">'Dropdown Lists'!$AZ$4:$AZ$21</definedName>
    <definedName name="SAW_BLADEleague_name.value.Footballécossais.team_namemarketplace_idATVPDKIKX0DERlanguage_tagen_US1.value">'Dropdown Lists'!$AZ$4:$AZ$21</definedName>
    <definedName name="SAW_BLADEleague_name.value.Fútbolescocés.team_namemarketplace_idATVPDKIKX0DERlanguage_tagen_US1.value">'Dropdown Lists'!$AZ$4:$AZ$21</definedName>
    <definedName name="SAW_BLADEleague_name.value.ScottishSoccer.team_namemarketplace_idATVPDKIKX0DERlanguage_tagen_US1.value">'Dropdown Lists'!$AZ$4:$AZ$21</definedName>
    <definedName name="SAW_BLADEleague_name.value.ScottishFootball.team_namemarketplace_idATVPDKIKX0DERlanguage_tagen_US1.value">'Dropdown Lists'!$AZ$4:$AZ$21</definedName>
    <definedName name="SAW_BLADEleague_name.value.Schotsvoetbal.team_namemarketplace_idATVPDKIKX0DERlanguage_tagen_US1.value">'Dropdown Lists'!$AZ$4:$AZ$21</definedName>
    <definedName name="SAW_BLADEleague_name.value.スコットランドサッカー.team_namemarketplace_idATVPDKIKX0DERlanguage_tagen_US1.value">'Dropdown Lists'!$AZ$4:$AZ$21</definedName>
    <definedName name="SAW_BLADEleague_name.value.Szkockapiłkanożna.team_namemarketplace_idATVPDKIKX0DERlanguage_tagen_US1.value">'Dropdown Lists'!$AZ$4:$AZ$21</definedName>
    <definedName name="SAW_BLADEleague_name.value.scottish_football.team_namemarketplace_idATVPDKIKX0DERlanguage_tagen_US1.value">'Dropdown Lists'!$AZ$4:$AZ$21</definedName>
    <definedName name="SAW_BLADEleague_name.value.Campionatodicalcioscozzese.team_namemarketplace_idATVPDKIKX0DERlanguage_tagen_US1.value">'Dropdown Lists'!$AZ$4:$AZ$21</definedName>
    <definedName name="SAW_BLADEleague_name.value.FranzösischerFußball.team_namemarketplace_idATVPDKIKX0DERlanguage_tagen_US1.value">'Dropdown Lists'!$BA$4:$BA$37</definedName>
    <definedName name="SAW_BLADEleague_name.value.Fransvoetbal.team_namemarketplace_idATVPDKIKX0DERlanguage_tagen_US1.value">'Dropdown Lists'!$BA$4:$BA$37</definedName>
    <definedName name="SAW_BLADEleague_name.value.FrenchFootball.team_namemarketplace_idATVPDKIKX0DERlanguage_tagen_US1.value">'Dropdown Lists'!$BA$4:$BA$37</definedName>
    <definedName name="SAW_BLADEleague_name.value.Franskfotboll.team_namemarketplace_idATVPDKIKX0DERlanguage_tagen_US1.value">'Dropdown Lists'!$BA$4:$BA$37</definedName>
    <definedName name="SAW_BLADEleague_name.value.FrenchSoccer.team_namemarketplace_idATVPDKIKX0DERlanguage_tagen_US1.value">'Dropdown Lists'!$BA$4:$BA$37</definedName>
    <definedName name="SAW_BLADEleague_name.value.Francuskapiłkanożna.team_namemarketplace_idATVPDKIKX0DERlanguage_tagen_US1.value">'Dropdown Lists'!$BA$4:$BA$37</definedName>
    <definedName name="SAW_BLADEleague_name.value.Calciofrancese.team_namemarketplace_idATVPDKIKX0DERlanguage_tagen_US1.value">'Dropdown Lists'!$BA$4:$BA$37</definedName>
    <definedName name="SAW_BLADEleague_name.value.Futebolfrancês.team_namemarketplace_idATVPDKIKX0DERlanguage_tagen_US1.value">'Dropdown Lists'!$BA$4:$BA$37</definedName>
    <definedName name="SAW_BLADEleague_name.value.french_football.team_namemarketplace_idATVPDKIKX0DERlanguage_tagen_US1.value">'Dropdown Lists'!$BA$4:$BA$37</definedName>
    <definedName name="SAW_BLADEleague_name.value.كرةالقدمالفرنسية.team_namemarketplace_idATVPDKIKX0DERlanguage_tagen_US1.value">'Dropdown Lists'!$BA$4:$BA$37</definedName>
    <definedName name="SAW_BLADEleague_name.value.Fútbolfrancés.team_namemarketplace_idATVPDKIKX0DERlanguage_tagen_US1.value">'Dropdown Lists'!$BA$4:$BA$37</definedName>
    <definedName name="SAW_BLADEleague_name.value.フランスサッカー.team_namemarketplace_idATVPDKIKX0DERlanguage_tagen_US1.value">'Dropdown Lists'!$BA$4:$BA$37</definedName>
    <definedName name="SAW_BLADEleague_name.value.Footballfrançais.team_namemarketplace_idATVPDKIKX0DERlanguage_tagen_US1.value">'Dropdown Lists'!$BA$4:$BA$37</definedName>
    <definedName name="SAW_BLADEleague_name.value.LPGAツアー.team_namemarketplace_idATVPDKIKX0DERlanguage_tagen_US1.value">'Dropdown Lists'!$BB$4</definedName>
    <definedName name="SAW_BLADEleague_name.value.lpga.team_namemarketplace_idATVPDKIKX0DERlanguage_tagen_US1.value">'Dropdown Lists'!$BB$4</definedName>
    <definedName name="SAW_BLADEleague_name.value.رابطةلاعباتالغولفالمحترفات.team_namemarketplace_idATVPDKIKX0DERlanguage_tagen_US1.value">'Dropdown Lists'!$BB$4</definedName>
    <definedName name="SAW_BLADEleague_name.value.لعبةالكريكيتالدولية.team_namemarketplace_idATVPDKIKX0DERlanguage_tagen_US1.value">'Dropdown Lists'!$BC$4:$BC$15</definedName>
    <definedName name="SAW_BLADEleague_name.value.Międzynarodowykrykiet.team_namemarketplace_idATVPDKIKX0DERlanguage_tagen_US1.value">'Dropdown Lists'!$BC$4:$BC$15</definedName>
    <definedName name="SAW_BLADEleague_name.value.InternationalesCricket.team_namemarketplace_idATVPDKIKX0DERlanguage_tagen_US1.value">'Dropdown Lists'!$BC$4:$BC$15</definedName>
    <definedName name="SAW_BLADEleague_name.value.クリケット代表チーム.team_namemarketplace_idATVPDKIKX0DERlanguage_tagen_US1.value">'Dropdown Lists'!$BC$4:$BC$15</definedName>
    <definedName name="SAW_BLADEleague_name.value.international_cricket.team_namemarketplace_idATVPDKIKX0DERlanguage_tagen_US1.value">'Dropdown Lists'!$BC$4:$BC$15</definedName>
    <definedName name="SAW_BLADEleague_name.value.Campionatointernazionaledicricket.team_namemarketplace_idATVPDKIKX0DERlanguage_tagen_US1.value">'Dropdown Lists'!$BC$4:$BC$15</definedName>
    <definedName name="SAW_BLADEleague_name.value.InternationellCricket.team_namemarketplace_idATVPDKIKX0DERlanguage_tagen_US1.value">'Dropdown Lists'!$BC$4:$BC$15</definedName>
    <definedName name="SAW_BLADEleague_name.value.Cricketinternational.team_namemarketplace_idATVPDKIKX0DERlanguage_tagen_US1.value">'Dropdown Lists'!$BC$4:$BC$15</definedName>
    <definedName name="SAW_BLADEleague_name.value.Cricketinternacional.team_namemarketplace_idATVPDKIKX0DERlanguage_tagen_US1.value">'Dropdown Lists'!$BC$4:$BC$15</definedName>
    <definedName name="SAW_BLADEleague_name.value.CríqueteInternacional.team_namemarketplace_idATVPDKIKX0DERlanguage_tagen_US1.value">'Dropdown Lists'!$BC$4:$BC$15</definedName>
    <definedName name="SAW_BLADEleague_name.value.InternationalCricket.team_namemarketplace_idATVPDKIKX0DERlanguage_tagen_US1.value">'Dropdown Lists'!$BC$4:$BC$15</definedName>
    <definedName name="SAW_BLADEleague_name.value.NationellaLacrosseligan.team_namemarketplace_idATVPDKIKX0DERlanguage_tagen_US1.value">'Dropdown Lists'!$BD$4:$BD$16</definedName>
    <definedName name="SAW_BLADEleague_name.value.دوريلاكروسالوطني.team_namemarketplace_idATVPDKIKX0DERlanguage_tagen_US1.value">'Dropdown Lists'!$BD$4:$BD$16</definedName>
    <definedName name="SAW_BLADEleague_name.value.ナショナルラクロスリーグ.team_namemarketplace_idATVPDKIKX0DERlanguage_tagen_US1.value">'Dropdown Lists'!$BD$4:$BD$16</definedName>
    <definedName name="SAW_BLADEleague_name.value.NationalLacrosseLeague.team_namemarketplace_idATVPDKIKX0DERlanguage_tagen_US1.value">'Dropdown Lists'!$BD$4:$BD$16</definedName>
    <definedName name="SAW_BLADEleague_name.value.LigaNacionaldeLacrosse.team_namemarketplace_idATVPDKIKX0DERlanguage_tagen_US1.value">'Dropdown Lists'!$BD$4:$BD$16</definedName>
    <definedName name="SAW_BLADEleague_name.value.national_lacrosse_league.team_namemarketplace_idATVPDKIKX0DERlanguage_tagen_US1.value">'Dropdown Lists'!$BD$4:$BD$16</definedName>
    <definedName name="SAW_BLADEleague_name.value.NarodowaLigaLacrosse.team_namemarketplace_idATVPDKIKX0DERlanguage_tagen_US1.value">'Dropdown Lists'!$BD$4:$BD$16</definedName>
    <definedName name="SAW_BLADEleague_name.value.hockey_india_league.team_namemarketplace_idATVPDKIKX0DERlanguage_tagen_US1.value">'Dropdown Lists'!$BE$4:$BE$9</definedName>
    <definedName name="SAW_BLADEleague_name.value.LigaDeHóqueiIndiano.team_namemarketplace_idATVPDKIKX0DERlanguage_tagen_US1.value">'Dropdown Lists'!$BE$4:$BE$9</definedName>
    <definedName name="SAW_BLADEleague_name.value.HockeyIndiaLeague.team_namemarketplace_idATVPDKIKX0DERlanguage_tagen_US1.value">'Dropdown Lists'!$BE$4:$BE$9</definedName>
    <definedName name="SAW_BLADEleague_name.value.Hokejowaligaindyjska.team_namemarketplace_idATVPDKIKX0DERlanguage_tagen_US1.value">'Dropdown Lists'!$BE$4:$BE$9</definedName>
    <definedName name="SAW_BLADEleague_name.value.LigaIndiadeHockey.team_namemarketplace_idATVPDKIKX0DERlanguage_tagen_US1.value">'Dropdown Lists'!$BE$4:$BE$9</definedName>
    <definedName name="SAW_BLADEleague_name.value.ホッケーインドリーグ.team_namemarketplace_idATVPDKIKX0DERlanguage_tagen_US1.value">'Dropdown Lists'!$BE$4:$BE$9</definedName>
    <definedName name="SAW_BLADEleague_name.value.Indienshockeyliga.team_namemarketplace_idATVPDKIKX0DERlanguage_tagen_US1.value">'Dropdown Lists'!$BE$4:$BE$9</definedName>
    <definedName name="SAW_BLADEleague_name.value.دوريالهوكيالهندي.team_namemarketplace_idATVPDKIKX0DERlanguage_tagen_US1.value">'Dropdown Lists'!$BE$4:$BE$9</definedName>
    <definedName name="SAW_BLADEleague_name.value.Campionatodihockeyindiano.team_namemarketplace_idATVPDKIKX0DERlanguage_tagen_US1.value">'Dropdown Lists'!$BE$4:$BE$9</definedName>
    <definedName name="SAW_BLADEleague_name.value.كرةالقدمالايطالية.team_namemarketplace_idATVPDKIKX0DERlanguage_tagen_US1.value">'Dropdown Lists'!$BF$4:$BF$46</definedName>
    <definedName name="SAW_BLADEleague_name.value.italian_football.team_namemarketplace_idATVPDKIKX0DERlanguage_tagen_US1.value">'Dropdown Lists'!$BF$4:$BF$46</definedName>
    <definedName name="SAW_BLADEleague_name.value.ItalienischerFußball.team_namemarketplace_idATVPDKIKX0DERlanguage_tagen_US1.value">'Dropdown Lists'!$BF$4:$BF$46</definedName>
    <definedName name="SAW_BLADEleague_name.value.ItalianSoccer.team_namemarketplace_idATVPDKIKX0DERlanguage_tagen_US1.value">'Dropdown Lists'!$BF$4:$BF$46</definedName>
    <definedName name="SAW_BLADEleague_name.value.Włoskapiłkanożna.team_namemarketplace_idATVPDKIKX0DERlanguage_tagen_US1.value">'Dropdown Lists'!$BF$4:$BF$46</definedName>
    <definedName name="SAW_BLADEleague_name.value.Italienskfotboll.team_namemarketplace_idATVPDKIKX0DERlanguage_tagen_US1.value">'Dropdown Lists'!$BF$4:$BF$46</definedName>
    <definedName name="SAW_BLADEleague_name.value.Footballitalien.team_namemarketplace_idATVPDKIKX0DERlanguage_tagen_US1.value">'Dropdown Lists'!$BF$4:$BF$46</definedName>
    <definedName name="SAW_BLADEleague_name.value.Calcioitaliano.team_namemarketplace_idATVPDKIKX0DERlanguage_tagen_US1.value">'Dropdown Lists'!$BF$4:$BF$46</definedName>
    <definedName name="SAW_BLADEleague_name.value.Italiaansvoetbal.team_namemarketplace_idATVPDKIKX0DERlanguage_tagen_US1.value">'Dropdown Lists'!$BF$4:$BF$46</definedName>
    <definedName name="SAW_BLADEleague_name.value.Fútbolitaliano.team_namemarketplace_idATVPDKIKX0DERlanguage_tagen_US1.value">'Dropdown Lists'!$BF$4:$BF$46</definedName>
    <definedName name="SAW_BLADEleague_name.value.Futebolitaliano.team_namemarketplace_idATVPDKIKX0DERlanguage_tagen_US1.value">'Dropdown Lists'!$BF$4:$BF$46</definedName>
    <definedName name="SAW_BLADEleague_name.value.ItalianFootball.team_namemarketplace_idATVPDKIKX0DERlanguage_tagen_US1.value">'Dropdown Lists'!$BF$4:$BF$46</definedName>
    <definedName name="SAW_BLADEleague_name.value.イタリアサッカー.team_namemarketplace_idATVPDKIKX0DERlanguage_tagen_US1.value">'Dropdown Lists'!$BF$4:$BF$46</definedName>
    <definedName name="SAW_BLADEleague_name.value.Campionatodipallavoloprofessionale.team_namemarketplace_idATVPDKIKX0DERlanguage_tagen_US1.value">'Dropdown Lists'!$BG$4:$BG$9</definedName>
    <definedName name="SAW_BLADEleague_name.value.دوريالمحترفينللكرةالطائرة.team_namemarketplace_idATVPDKIKX0DERlanguage_tagen_US1.value">'Dropdown Lists'!$BG$4:$BG$9</definedName>
    <definedName name="SAW_BLADEleague_name.value.インドバレーボールリーグ.team_namemarketplace_idATVPDKIKX0DERlanguage_tagen_US1.value">'Dropdown Lists'!$BG$4:$BG$9</definedName>
    <definedName name="SAW_BLADEleague_name.value.ProVolleyballLigan.team_namemarketplace_idATVPDKIKX0DERlanguage_tagen_US1.value">'Dropdown Lists'!$BG$4:$BG$9</definedName>
    <definedName name="SAW_BLADEleague_name.value.ProVolleyballLeague.team_namemarketplace_idATVPDKIKX0DERlanguage_tagen_US1.value">'Dropdown Lists'!$BG$4:$BG$9</definedName>
    <definedName name="SAW_BLADEleague_name.value.pro_volleyball_league.team_namemarketplace_idATVPDKIKX0DERlanguage_tagen_US1.value">'Dropdown Lists'!$BG$4:$BG$9</definedName>
    <definedName name="SAW_BLADEleague_name.value.LigaProfissionaldeVôlei.team_namemarketplace_idATVPDKIKX0DERlanguage_tagen_US1.value">'Dropdown Lists'!$BG$4:$BG$9</definedName>
    <definedName name="SAW_BLADEleague_name.value.Ligadevoleibolprofesional.team_namemarketplace_idATVPDKIKX0DERlanguage_tagen_US1.value">'Dropdown Lists'!$BG$4:$BG$9</definedName>
    <definedName name="SAW_BLADEleague_name.value.Japońskapiłkanożna.team_namemarketplace_idATVPDKIKX0DERlanguage_tagen_US1.value">'Dropdown Lists'!$BH$4:$BH$56</definedName>
    <definedName name="SAW_BLADEleague_name.value.Campionatodicalciogiapponese.team_namemarketplace_idATVPDKIKX0DERlanguage_tagen_US1.value">'Dropdown Lists'!$BH$4:$BH$56</definedName>
    <definedName name="SAW_BLADEleague_name.value.Japanskfotboll.team_namemarketplace_idATVPDKIKX0DERlanguage_tagen_US1.value">'Dropdown Lists'!$BH$4:$BH$56</definedName>
    <definedName name="SAW_BLADEleague_name.value.JapaneseSoccer.team_namemarketplace_idATVPDKIKX0DERlanguage_tagen_US1.value">'Dropdown Lists'!$BH$4:$BH$56</definedName>
    <definedName name="SAW_BLADEleague_name.value.JapanischerFußball.team_namemarketplace_idATVPDKIKX0DERlanguage_tagen_US1.value">'Dropdown Lists'!$BH$4:$BH$56</definedName>
    <definedName name="SAW_BLADEleague_name.value.Japansvoetbal.team_namemarketplace_idATVPDKIKX0DERlanguage_tagen_US1.value">'Dropdown Lists'!$BH$4:$BH$56</definedName>
    <definedName name="SAW_BLADEleague_name.value.JapaneseFootball.team_namemarketplace_idATVPDKIKX0DERlanguage_tagen_US1.value">'Dropdown Lists'!$BH$4:$BH$56</definedName>
    <definedName name="SAW_BLADEleague_name.value.Futeboljaponês.team_namemarketplace_idATVPDKIKX0DERlanguage_tagen_US1.value">'Dropdown Lists'!$BH$4:$BH$56</definedName>
    <definedName name="SAW_BLADEleague_name.value.كرةالقدماليابانية.team_namemarketplace_idATVPDKIKX0DERlanguage_tagen_US1.value">'Dropdown Lists'!$BH$4:$BH$56</definedName>
    <definedName name="SAW_BLADEleague_name.value.日本Jリーグ.team_namemarketplace_idATVPDKIKX0DERlanguage_tagen_US1.value">'Dropdown Lists'!$BH$4:$BH$56</definedName>
    <definedName name="SAW_BLADEleague_name.value.Fútboljaponés.team_namemarketplace_idATVPDKIKX0DERlanguage_tagen_US1.value">'Dropdown Lists'!$BH$4:$BH$56</definedName>
    <definedName name="SAW_BLADEleague_name.value.japanese_football.team_namemarketplace_idATVPDKIKX0DERlanguage_tagen_US1.value">'Dropdown Lists'!$BH$4:$BH$56</definedName>
    <definedName name="SAW_BLADEleague_name.value.Footballjaponais.team_namemarketplace_idATVPDKIKX0DERlanguage_tagen_US1.value">'Dropdown Lists'!$BH$4:$BH$56</definedName>
    <definedName name="SAW_BLADEleague_name.value.البيسبولالكلاسيكيةالعالمية.team_namemarketplace_idATVPDKIKX0DERlanguage_tagen_US1.value">'Dropdown Lists'!$BI$4:$BI$12</definedName>
    <definedName name="SAW_BLADEleague_name.value.world_baseball_classic.team_namemarketplace_idATVPDKIKX0DERlanguage_tagen_US1.value">'Dropdown Lists'!$BI$4:$BI$12</definedName>
    <definedName name="SAW_BLADEleague_name.value.Clásicomundialdebéisbol.team_namemarketplace_idATVPDKIKX0DERlanguage_tagen_US1.value">'Dropdown Lists'!$BI$4:$BI$12</definedName>
    <definedName name="SAW_BLADEleague_name.value.Classiquemondialedebaseball.team_namemarketplace_idATVPDKIKX0DERlanguage_tagen_US1.value">'Dropdown Lists'!$BI$4:$BI$12</definedName>
    <definedName name="SAW_BLADEleague_name.value.WereldHonkbalKlassieker.team_namemarketplace_idATVPDKIKX0DERlanguage_tagen_US1.value">'Dropdown Lists'!$BI$4:$BI$12</definedName>
    <definedName name="SAW_BLADEleague_name.value.WorldBaseballClassic.team_namemarketplace_idATVPDKIKX0DERlanguage_tagen_US1.value">'Dropdown Lists'!$BI$4:$BI$12</definedName>
    <definedName name="SAW_BLADEleague_name.value.ClássicoMundialdeBeisebol.team_namemarketplace_idATVPDKIKX0DERlanguage_tagen_US1.value">'Dropdown Lists'!$BI$4:$BI$12</definedName>
    <definedName name="SAW_BLADEleague_name.value.ワールドベースボールクラシック.team_namemarketplace_idATVPDKIKX0DERlanguage_tagen_US1.value">'Dropdown Lists'!$BI$4:$BI$12</definedName>
    <definedName name="SAW_BLADEleague_name.value.IndiskaPremierligan.team_namemarketplace_idATVPDKIKX0DERlanguage_tagen_US1.value">'Dropdown Lists'!$BJ$4:$BJ$13</definedName>
    <definedName name="SAW_BLADEleague_name.value.SzkockaPremierLeague.team_namemarketplace_idATVPDKIKX0DERlanguage_tagen_US1.value">'Dropdown Lists'!$BJ$4:$BJ$13</definedName>
    <definedName name="SAW_BLADEleague_name.value.LigaPremierdelaIndia.team_namemarketplace_idATVPDKIKX0DERlanguage_tagen_US1.value">'Dropdown Lists'!$BJ$4:$BJ$13</definedName>
    <definedName name="SAW_BLADEleague_name.value.IndianPremierLeague.team_namemarketplace_idATVPDKIKX0DERlanguage_tagen_US1.value">'Dropdown Lists'!$BJ$4:$BJ$13</definedName>
    <definedName name="SAW_BLADEleague_name.value.インディアンプレミアリーグ.team_namemarketplace_idATVPDKIKX0DERlanguage_tagen_US1.value">'Dropdown Lists'!$BJ$4:$BJ$13</definedName>
    <definedName name="SAW_BLADEleague_name.value.الدوريالهنديالممتاز.team_namemarketplace_idATVPDKIKX0DERlanguage_tagen_US1.value">'Dropdown Lists'!$BJ$4:$BJ$13</definedName>
    <definedName name="SAW_BLADEleague_name.value.LigaPremierIndiana.team_namemarketplace_idATVPDKIKX0DERlanguage_tagen_US1.value">'Dropdown Lists'!$BJ$4:$BJ$13</definedName>
    <definedName name="SAW_BLADEleague_name.value.indian_premier_league.team_namemarketplace_idATVPDKIKX0DERlanguage_tagen_US1.value">'Dropdown Lists'!$BJ$4:$BJ$13</definedName>
    <definedName name="SAW_BLADEleague_name.value.PremierLeagueindia.team_namemarketplace_idATVPDKIKX0DERlanguage_tagen_US1.value">'Dropdown Lists'!$BJ$4:$BJ$13</definedName>
    <definedName name="SAW_BLADEleague_name.value.wwe.team_namemarketplace_idATVPDKIKX0DERlanguage_tagen_US1.value">'Dropdown Lists'!$BK$4</definedName>
    <definedName name="SAW_BLADEleague_name.value.المصارعةالعالميةالترفيهية.team_namemarketplace_idATVPDKIKX0DERlanguage_tagen_US1.value">'Dropdown Lists'!$BK$4</definedName>
    <definedName name="SAW_BLADEleague_name.value.اتحادكرةالقدمالأميركي.team_namemarketplace_idATVPDKIKX0DERlanguage_tagen_US1.value">'Dropdown Lists'!$BL$4:$BL$45</definedName>
    <definedName name="SAW_BLADEleague_name.value.nfl.team_namemarketplace_idATVPDKIKX0DERlanguage_tagen_US1.value">'Dropdown Lists'!$BL$4:$BL$45</definedName>
    <definedName name="SAW_BLADEleague_name.value.ufc.team_namemarketplace_idATVPDKIKX0DERlanguage_tagen_US1.value">'Dropdown Lists'!$BM$4:$BM$180</definedName>
    <definedName name="SAW_BLADEleague_name.value.بطولةالقتالالنهائي.team_namemarketplace_idATVPDKIKX0DERlanguage_tagen_US1.value">'Dropdown Lists'!$BM$4:$BM$180</definedName>
    <definedName name="SAW_BLADEleague_name.value.Baloncestojaponés.team_namemarketplace_idATVPDKIKX0DERlanguage_tagen_US1.value">'Dropdown Lists'!$BN$4:$BN$48</definedName>
    <definedName name="SAW_BLADEleague_name.value.Basketballjaponais.team_namemarketplace_idATVPDKIKX0DERlanguage_tagen_US1.value">'Dropdown Lists'!$BN$4:$BN$48</definedName>
    <definedName name="SAW_BLADEleague_name.value.JapaneseBasketball.team_namemarketplace_idATVPDKIKX0DERlanguage_tagen_US1.value">'Dropdown Lists'!$BN$4:$BN$48</definedName>
    <definedName name="SAW_BLADEleague_name.value.日本Bリーグ.team_namemarketplace_idATVPDKIKX0DERlanguage_tagen_US1.value">'Dropdown Lists'!$BN$4:$BN$48</definedName>
    <definedName name="SAW_BLADEleague_name.value.japanese_basketball.team_namemarketplace_idATVPDKIKX0DERlanguage_tagen_US1.value">'Dropdown Lists'!$BN$4:$BN$48</definedName>
    <definedName name="SAW_BLADEleague_name.value.Japanskbasket.team_namemarketplace_idATVPDKIKX0DERlanguage_tagen_US1.value">'Dropdown Lists'!$BN$4:$BN$48</definedName>
    <definedName name="SAW_BLADEleague_name.value.Japansbasketbal.team_namemarketplace_idATVPDKIKX0DERlanguage_tagen_US1.value">'Dropdown Lists'!$BN$4:$BN$48</definedName>
    <definedName name="SAW_BLADEleague_name.value.Basquetejaponês.team_namemarketplace_idATVPDKIKX0DERlanguage_tagen_US1.value">'Dropdown Lists'!$BN$4:$BN$48</definedName>
    <definedName name="SAW_BLADEleague_name.value.كرةالسلةاليابانية.team_namemarketplace_idATVPDKIKX0DERlanguage_tagen_US1.value">'Dropdown Lists'!$BN$4:$BN$48</definedName>
    <definedName name="SAW_BLADEleague_name.value.Japońskakoszykówka.team_namemarketplace_idATVPDKIKX0DERlanguage_tagen_US1.value">'Dropdown Lists'!$BN$4:$BN$48</definedName>
    <definedName name="SAW_BLADEleague_name.value.Campionatodibasketgiapponese.team_namemarketplace_idATVPDKIKX0DERlanguage_tagen_US1.value">'Dropdown Lists'!$BN$4:$BN$48</definedName>
    <definedName name="SAW_BLADEleague_name.value.JapanischerBasketball.team_namemarketplace_idATVPDKIKX0DERlanguage_tagen_US1.value">'Dropdown Lists'!$BN$4:$BN$48</definedName>
    <definedName name="SAW_BLADEleague_name.value.wnba.team_namemarketplace_idATVPDKIKX0DERlanguage_tagen_US1.value">'Dropdown Lists'!$BO$4:$BO$26</definedName>
    <definedName name="SAW_BLADEleague_name.value.الاتحادالوطنيلكرةالسلةالنسائية.team_namemarketplace_idATVPDKIKX0DERlanguage_tagen_US1.value">'Dropdown Lists'!$BO$4:$BO$26</definedName>
    <definedName name="SAW_BLADEleague_name.value.mlb.team_namemarketplace_idATVPDKIKX0DERlanguage_tagen_US1.value">'Dropdown Lists'!$BP$4:$BP$47</definedName>
    <definedName name="SAW_BLADEleague_name.value.Liguemajeuredebaseball.team_namemarketplace_idATVPDKIKX0DERlanguage_tagen_US1.value">'Dropdown Lists'!$BP$4:$BP$47</definedName>
    <definedName name="SAW_BLADEleague_name.value.دوريالبيسبولالرئيسي.team_namemarketplace_idATVPDKIKX0DERlanguage_tagen_US1.value">'Dropdown Lists'!$BP$4:$BP$47</definedName>
    <definedName name="SAW_BLADEleague_name.value.تنس.team_namemarketplace_idATVPDKIKX0DERlanguage_tagen_US1.value">'Dropdown Lists'!$BQ$4</definedName>
    <definedName name="SAW_BLADEleague_name.value.Tennis.team_namemarketplace_idATVPDKIKX0DERlanguage_tagen_US1.value">'Dropdown Lists'!$BQ$4</definedName>
    <definedName name="SAW_BLADEleague_name.value.Tenis.team_namemarketplace_idATVPDKIKX0DERlanguage_tagen_US1.value">'Dropdown Lists'!$BQ$4</definedName>
    <definedName name="SAW_BLADEleague_name.value.Tênis.team_namemarketplace_idATVPDKIKX0DERlanguage_tagen_US1.value">'Dropdown Lists'!$BQ$4</definedName>
    <definedName name="SAW_BLADEleague_name.value.テニス.team_namemarketplace_idATVPDKIKX0DERlanguage_tagen_US1.value">'Dropdown Lists'!$BQ$4</definedName>
    <definedName name="SAW_BLADEleague_name.value.NASCAR.team_namemarketplace_idATVPDKIKX0DERlanguage_tagen_US2.value">'Dropdown Lists'!$BR$4:$BR$49</definedName>
    <definedName name="SAW_BLADEleague_name.value.ناسكار.team_namemarketplace_idATVPDKIKX0DERlanguage_tagen_US2.value">'Dropdown Lists'!$BR$4:$BR$49</definedName>
    <definedName name="SAW_BLADEleague_name.value.eスポーツ.team_namemarketplace_idATVPDKIKX0DERlanguage_tagen_US2.value">'Dropdown Lists'!$BS$4</definedName>
    <definedName name="SAW_BLADEleague_name.value.ESportssportelettronici.team_namemarketplace_idATVPDKIKX0DERlanguage_tagen_US2.value">'Dropdown Lists'!$BS$4</definedName>
    <definedName name="SAW_BLADEleague_name.value.Esport.team_namemarketplace_idATVPDKIKX0DERlanguage_tagen_US2.value">'Dropdown Lists'!$BS$4</definedName>
    <definedName name="SAW_BLADEleague_name.value.ESports.team_namemarketplace_idATVPDKIKX0DERlanguage_tagen_US2.value">'Dropdown Lists'!$BS$4</definedName>
    <definedName name="SAW_BLADEleague_name.value.ألعابإلكترونية.team_namemarketplace_idATVPDKIKX0DERlanguage_tagen_US2.value">'Dropdown Lists'!$BS$4</definedName>
    <definedName name="SAW_BLADEleague_name.value.e_sports.team_namemarketplace_idATVPDKIKX0DERlanguage_tagen_US2.value">'Dropdown Lists'!$BS$4</definedName>
    <definedName name="SAW_BLADEleague_name.value.Deporteselectrónicos.team_namemarketplace_idATVPDKIKX0DERlanguage_tagen_US2.value">'Dropdown Lists'!$BS$4</definedName>
    <definedName name="SAW_BLADEleague_name.value.ProWrestlingLeague.team_namemarketplace_idATVPDKIKX0DERlanguage_tagen_US2.value">'Dropdown Lists'!$BT$4:$BT$9</definedName>
    <definedName name="SAW_BLADEleague_name.value.Ligadeluchalibreprofesional.team_namemarketplace_idATVPDKIKX0DERlanguage_tagen_US2.value">'Dropdown Lists'!$BT$4:$BT$9</definedName>
    <definedName name="SAW_BLADEleague_name.value.インドプロレスリーグ.team_namemarketplace_idATVPDKIKX0DERlanguage_tagen_US2.value">'Dropdown Lists'!$BT$4:$BT$9</definedName>
    <definedName name="SAW_BLADEleague_name.value.LigaProfissionaldeLutaLivre.team_namemarketplace_idATVPDKIKX0DERlanguage_tagen_US2.value">'Dropdown Lists'!$BT$4:$BT$9</definedName>
    <definedName name="SAW_BLADEleague_name.value.pro_wrestling_league.team_namemarketplace_idATVPDKIKX0DERlanguage_tagen_US2.value">'Dropdown Lists'!$BT$4:$BT$9</definedName>
    <definedName name="SAW_BLADEleague_name.value.ProWrestlingLigan.team_namemarketplace_idATVPDKIKX0DERlanguage_tagen_US2.value">'Dropdown Lists'!$BT$4:$BT$9</definedName>
    <definedName name="SAW_BLADEleague_name.value.دوريالمصارعةللمحترفين.team_namemarketplace_idATVPDKIKX0DERlanguage_tagen_US2.value">'Dropdown Lists'!$BT$4:$BT$9</definedName>
    <definedName name="SAW_BLADEleague_name.value.Formel1.team_namemarketplace_idATVPDKIKX0DERlanguage_tagen_US2.value">'Dropdown Lists'!$BU$4:$BU$15</definedName>
    <definedName name="SAW_BLADEleague_name.value.Formuła1.team_namemarketplace_idATVPDKIKX0DERlanguage_tagen_US2.value">'Dropdown Lists'!$BU$4:$BU$15</definedName>
    <definedName name="SAW_BLADEleague_name.value.formula_1.team_namemarketplace_idATVPDKIKX0DERlanguage_tagen_US2.value">'Dropdown Lists'!$BU$4:$BU$15</definedName>
    <definedName name="SAW_BLADEleague_name.value.Fórmula1.team_namemarketplace_idATVPDKIKX0DERlanguage_tagen_US2.value">'Dropdown Lists'!$BU$4:$BU$15</definedName>
    <definedName name="SAW_BLADEleague_name.value.Formula1.team_namemarketplace_idATVPDKIKX0DERlanguage_tagen_US2.value">'Dropdown Lists'!$BU$4:$BU$15</definedName>
    <definedName name="SAW_BLADEleague_name.value.فورمولا1.team_namemarketplace_idATVPDKIKX0DERlanguage_tagen_US2.value">'Dropdown Lists'!$BU$4:$BU$15</definedName>
    <definedName name="SAW_BLADEleague_name.value.Formule1.team_namemarketplace_idATVPDKIKX0DERlanguage_tagen_US2.value">'Dropdown Lists'!$BU$4:$BU$15</definedName>
    <definedName name="SAW_BLADEleague_name.value.フォーミュラ1.team_namemarketplace_idATVPDKIKX0DERlanguage_tagen_US2.value">'Dropdown Lists'!$BU$4:$BU$15</definedName>
    <definedName name="SAW_BLADEleague_name.value.Iligan.team_namemarketplace_idATVPDKIKX0DERlanguage_tagen_US2.value">'Dropdown Lists'!$BV$4:$BV$14</definedName>
    <definedName name="SAW_BLADEleague_name.value.ILeague.team_namemarketplace_idATVPDKIKX0DERlanguage_tagen_US2.value">'Dropdown Lists'!$BV$4:$BV$14</definedName>
    <definedName name="SAW_BLADEleague_name.value.インドIリーグ.team_namemarketplace_idATVPDKIKX0DERlanguage_tagen_US2.value">'Dropdown Lists'!$BV$4:$BV$14</definedName>
    <definedName name="SAW_BLADEleague_name.value.LigaI.team_namemarketplace_idATVPDKIKX0DERlanguage_tagen_US2.value">'Dropdown Lists'!$BV$4:$BV$14</definedName>
    <definedName name="SAW_BLADEleague_name.value.i_league.team_namemarketplace_idATVPDKIKX0DERlanguage_tagen_US2.value">'Dropdown Lists'!$BV$4:$BV$14</definedName>
    <definedName name="SAW_BLADEleague_name.value.الدوريالهنديللمحترفين.team_namemarketplace_idATVPDKIKX0DERlanguage_tagen_US2.value">'Dropdown Lists'!$BV$4:$BV$14</definedName>
    <definedName name="SAW_BLADEleague_name.value.JapanischerBaseball.team_namemarketplace_idATVPDKIKX0DERlanguage_tagen_US2.value">'Dropdown Lists'!$BW$4:$BW$16</definedName>
    <definedName name="SAW_BLADEleague_name.value.Campionatodibaseballgiapponese.team_namemarketplace_idATVPDKIKX0DERlanguage_tagen_US2.value">'Dropdown Lists'!$BW$4:$BW$16</definedName>
    <definedName name="SAW_BLADEleague_name.value.Baseballjaponais.team_namemarketplace_idATVPDKIKX0DERlanguage_tagen_US2.value">'Dropdown Lists'!$BW$4:$BW$16</definedName>
    <definedName name="SAW_BLADEleague_name.value.Béisboljaponés.team_namemarketplace_idATVPDKIKX0DERlanguage_tagen_US2.value">'Dropdown Lists'!$BW$4:$BW$16</definedName>
    <definedName name="SAW_BLADEleague_name.value.日本セパリーグ高校野球.team_namemarketplace_idATVPDKIKX0DERlanguage_tagen_US2.value">'Dropdown Lists'!$BW$4:$BW$16</definedName>
    <definedName name="SAW_BLADEleague_name.value.JapaneseBaseball.team_namemarketplace_idATVPDKIKX0DERlanguage_tagen_US2.value">'Dropdown Lists'!$BW$4:$BW$16</definedName>
    <definedName name="SAW_BLADEleague_name.value.Japanshonkbal.team_namemarketplace_idATVPDKIKX0DERlanguage_tagen_US2.value">'Dropdown Lists'!$BW$4:$BW$16</definedName>
    <definedName name="SAW_BLADEleague_name.value.japanese_baseball.team_namemarketplace_idATVPDKIKX0DERlanguage_tagen_US2.value">'Dropdown Lists'!$BW$4:$BW$16</definedName>
    <definedName name="SAW_BLADEleague_name.value.Japanskbaseboll.team_namemarketplace_idATVPDKIKX0DERlanguage_tagen_US2.value">'Dropdown Lists'!$BW$4:$BW$16</definedName>
    <definedName name="SAW_BLADEleague_name.value.البيسبولالياباني.team_namemarketplace_idATVPDKIKX0DERlanguage_tagen_US2.value">'Dropdown Lists'!$BW$4:$BW$16</definedName>
    <definedName name="SAW_BLADEleague_name.value.Japońskibaseball.team_namemarketplace_idATVPDKIKX0DERlanguage_tagen_US2.value">'Dropdown Lists'!$BW$4:$BW$16</definedName>
    <definedName name="SAW_BLADEleague_name.value.Beiseboljaponês.team_namemarketplace_idATVPDKIKX0DERlanguage_tagen_US2.value">'Dropdown Lists'!$BW$4:$BW$16</definedName>
    <definedName name="SAW_BLADEleague_name.value.イギリスサッカー.team_namemarketplace_idATVPDKIKX0DERlanguage_tagen_US2.value">'Dropdown Lists'!$BX$4:$BX$52</definedName>
    <definedName name="SAW_BLADEleague_name.value.EnglishFootball.team_namemarketplace_idATVPDKIKX0DERlanguage_tagen_US2.value">'Dropdown Lists'!$BX$4:$BX$52</definedName>
    <definedName name="SAW_BLADEleague_name.value.Engelsvoetbal.team_namemarketplace_idATVPDKIKX0DERlanguage_tagen_US2.value">'Dropdown Lists'!$BX$4:$BX$52</definedName>
    <definedName name="SAW_BLADEleague_name.value.Footballbritannique.team_namemarketplace_idATVPDKIKX0DERlanguage_tagen_US2.value">'Dropdown Lists'!$BX$4:$BX$52</definedName>
    <definedName name="SAW_BLADEleague_name.value.كرةالقدمالإنجليزية.team_namemarketplace_idATVPDKIKX0DERlanguage_tagen_US2.value">'Dropdown Lists'!$BX$4:$BX$52</definedName>
    <definedName name="SAW_BLADEleague_name.value.Angielskapiłkanożna.team_namemarketplace_idATVPDKIKX0DERlanguage_tagen_US2.value">'Dropdown Lists'!$BX$4:$BX$52</definedName>
    <definedName name="SAW_BLADEleague_name.value.english_football.team_namemarketplace_idATVPDKIKX0DERlanguage_tagen_US2.value">'Dropdown Lists'!$BX$4:$BX$52</definedName>
    <definedName name="SAW_BLADEleague_name.value.EnglishSoccer.team_namemarketplace_idATVPDKIKX0DERlanguage_tagen_US2.value">'Dropdown Lists'!$BX$4:$BX$52</definedName>
    <definedName name="SAW_BLADEleague_name.value.BritishFootball.team_namemarketplace_idATVPDKIKX0DERlanguage_tagen_US2.value">'Dropdown Lists'!$BX$4:$BX$52</definedName>
    <definedName name="SAW_BLADEleague_name.value.Calcioinglese.team_namemarketplace_idATVPDKIKX0DERlanguage_tagen_US2.value">'Dropdown Lists'!$BX$4:$BX$52</definedName>
    <definedName name="SAW_BLADEleague_name.value.Futebolinglês.team_namemarketplace_idATVPDKIKX0DERlanguage_tagen_US2.value">'Dropdown Lists'!$BX$4:$BX$52</definedName>
    <definedName name="SAW_BLADEleague_name.value.Engelskfotboll.team_namemarketplace_idATVPDKIKX0DERlanguage_tagen_US2.value">'Dropdown Lists'!$BX$4:$BX$52</definedName>
    <definedName name="SAW_BLADEleague_name.value.EnglischerFußball.team_namemarketplace_idATVPDKIKX0DERlanguage_tagen_US2.value">'Dropdown Lists'!$BX$4:$BX$52</definedName>
    <definedName name="SAW_BLADEleague_name.value.Fútbolinglés.team_namemarketplace_idATVPDKIKX0DERlanguage_tagen_US2.value">'Dropdown Lists'!$BX$4:$BX$52</definedName>
    <definedName name="SAW_BLADEleague_name.value.الاتحادالدوليللمصارعة.team_namemarketplace_idATVPDKIKX0DERlanguage_tagen_US2.value">'Dropdown Lists'!$BY$4</definedName>
    <definedName name="SAW_BLADEleague_name.value.WUSA.team_namemarketplace_idATVPDKIKX0DERlanguage_tagen_US2.value">'Dropdown Lists'!$BY$4</definedName>
    <definedName name="SAW_BLADEleague_name.value.PremièreLiguecanadienne.team_namemarketplace_idATVPDKIKX0DERlanguage_tagen_US2.value">'Dropdown Lists'!$BZ$4:$BZ$12</definedName>
    <definedName name="SAW_BLADEleague_name.value.Kanadensiskpremiärliga.team_namemarketplace_idATVPDKIKX0DERlanguage_tagen_US2.value">'Dropdown Lists'!$BZ$4:$BZ$12</definedName>
    <definedName name="SAW_BLADEleague_name.value.CanadianPremierLeague.team_namemarketplace_idATVPDKIKX0DERlanguage_tagen_US2.value">'Dropdown Lists'!$BZ$4:$BZ$12</definedName>
    <definedName name="SAW_BLADEleague_name.value.LigaPremierCanadense.team_namemarketplace_idATVPDKIKX0DERlanguage_tagen_US2.value">'Dropdown Lists'!$BZ$4:$BZ$12</definedName>
    <definedName name="SAW_BLADEleague_name.value.canadian_premier_league.team_namemarketplace_idATVPDKIKX0DERlanguage_tagen_US2.value">'Dropdown Lists'!$BZ$4:$BZ$12</definedName>
    <definedName name="SAW_BLADEleague_name.value.PremiereLeaguecanadiense.team_namemarketplace_idATVPDKIKX0DERlanguage_tagen_US2.value">'Dropdown Lists'!$BZ$4:$BZ$12</definedName>
    <definedName name="SAW_BLADEleague_name.value.LigaPremiercanadiense.team_namemarketplace_idATVPDKIKX0DERlanguage_tagen_US2.value">'Dropdown Lists'!$BZ$4:$BZ$12</definedName>
    <definedName name="SAW_BLADEleague_name.value.PremierLeagueKanada.team_namemarketplace_idATVPDKIKX0DERlanguage_tagen_US2.value">'Dropdown Lists'!$BZ$4:$BZ$12</definedName>
    <definedName name="SAW_BLADEleague_name.value.CanadianPremiereLeague.team_namemarketplace_idATVPDKIKX0DERlanguage_tagen_US2.value">'Dropdown Lists'!$BZ$4:$BZ$12</definedName>
    <definedName name="SAW_BLADEleague_name.value.الدوريالكنديالممتاز.team_namemarketplace_idATVPDKIKX0DERlanguage_tagen_US2.value">'Dropdown Lists'!$BZ$4:$BZ$12</definedName>
    <definedName name="SAW_BLADEleague_name.value.カナダプレミアリーグ.team_namemarketplace_idATVPDKIKX0DERlanguage_tagen_US2.value">'Dropdown Lists'!$BZ$4:$BZ$12</definedName>
    <definedName name="SAW_BLADEleague_name.value.KanadyjskaPremiereLeague.team_namemarketplace_idATVPDKIKX0DERlanguage_tagen_US2.value">'Dropdown Lists'!$BZ$4:$BZ$12</definedName>
    <definedName name="SAW_BLADEleague_name.value.Fútbolespañol.team_namemarketplace_idATVPDKIKX0DERlanguage_tagen_US2.value">'Dropdown Lists'!$CA$4:$CA$47</definedName>
    <definedName name="SAW_BLADEleague_name.value.SpanishFootball.team_namemarketplace_idATVPDKIKX0DERlanguage_tagen_US2.value">'Dropdown Lists'!$CA$4:$CA$47</definedName>
    <definedName name="SAW_BLADEleague_name.value.كرةالقدمالاسبانية.team_namemarketplace_idATVPDKIKX0DERlanguage_tagen_US2.value">'Dropdown Lists'!$CA$4:$CA$47</definedName>
    <definedName name="SAW_BLADEleague_name.value.Calciospagnolo.team_namemarketplace_idATVPDKIKX0DERlanguage_tagen_US2.value">'Dropdown Lists'!$CA$4:$CA$47</definedName>
    <definedName name="SAW_BLADEleague_name.value.Futebolespanhol.team_namemarketplace_idATVPDKIKX0DERlanguage_tagen_US2.value">'Dropdown Lists'!$CA$4:$CA$47</definedName>
    <definedName name="SAW_BLADEleague_name.value.Footballespagnol.team_namemarketplace_idATVPDKIKX0DERlanguage_tagen_US2.value">'Dropdown Lists'!$CA$4:$CA$47</definedName>
    <definedName name="SAW_BLADEleague_name.value.spanish_football.team_namemarketplace_idATVPDKIKX0DERlanguage_tagen_US2.value">'Dropdown Lists'!$CA$4:$CA$47</definedName>
    <definedName name="SAW_BLADEleague_name.value.Hiszpańskapiłkanożna.team_namemarketplace_idATVPDKIKX0DERlanguage_tagen_US2.value">'Dropdown Lists'!$CA$4:$CA$47</definedName>
    <definedName name="SAW_BLADEleague_name.value.SpanishSoccer.team_namemarketplace_idATVPDKIKX0DERlanguage_tagen_US2.value">'Dropdown Lists'!$CA$4:$CA$47</definedName>
    <definedName name="SAW_BLADEleague_name.value.SpanischerFußball.team_namemarketplace_idATVPDKIKX0DERlanguage_tagen_US2.value">'Dropdown Lists'!$CA$4:$CA$47</definedName>
    <definedName name="SAW_BLADEleague_name.value.Spaansvoetbal.team_namemarketplace_idATVPDKIKX0DERlanguage_tagen_US2.value">'Dropdown Lists'!$CA$4:$CA$47</definedName>
    <definedName name="SAW_BLADEleague_name.value.Spanskfotboll.team_namemarketplace_idATVPDKIKX0DERlanguage_tagen_US2.value">'Dropdown Lists'!$CA$4:$CA$47</definedName>
    <definedName name="SAW_BLADEleague_name.value.スペインサッカー.team_namemarketplace_idATVPDKIKX0DERlanguage_tagen_US2.value">'Dropdown Lists'!$CA$4:$CA$47</definedName>
    <definedName name="SAW_BLADEleague_name.value.CanadianFootballLeague.team_namemarketplace_idATVPDKIKX0DERlanguage_tagen_US2.value">'Dropdown Lists'!$CB$4:$CB$12</definedName>
    <definedName name="SAW_BLADEleague_name.value.LigaCanadensedeFutebol.team_namemarketplace_idATVPDKIKX0DERlanguage_tagen_US2.value">'Dropdown Lists'!$CB$4:$CB$12</definedName>
    <definedName name="SAW_BLADEleague_name.value.KanadyjskaLigaPiłkarska.team_namemarketplace_idATVPDKIKX0DERlanguage_tagen_US2.value">'Dropdown Lists'!$CB$4:$CB$12</definedName>
    <definedName name="SAW_BLADEleague_name.value.canadian_football_league.team_namemarketplace_idATVPDKIKX0DERlanguage_tagen_US2.value">'Dropdown Lists'!$CB$4:$CB$12</definedName>
    <definedName name="SAW_BLADEleague_name.value.Liguecanadiennedefootball.team_namemarketplace_idATVPDKIKX0DERlanguage_tagen_US2.value">'Dropdown Lists'!$CB$4:$CB$12</definedName>
    <definedName name="SAW_BLADEleague_name.value.Kanadensiskfotbollsliga.team_namemarketplace_idATVPDKIKX0DERlanguage_tagen_US2.value">'Dropdown Lists'!$CB$4:$CB$12</definedName>
    <definedName name="SAW_BLADEleague_name.value.الدوريالكنديلكرةالقدم.team_namemarketplace_idATVPDKIKX0DERlanguage_tagen_US2.value">'Dropdown Lists'!$CB$4:$CB$12</definedName>
    <definedName name="SAW_BLADEleague_name.value.KanadischeFußballliga.team_namemarketplace_idATVPDKIKX0DERlanguage_tagen_US2.value">'Dropdown Lists'!$CB$4:$CB$12</definedName>
    <definedName name="SAW_BLADEleague_name.value.カナディアンフットボールリーグ.team_namemarketplace_idATVPDKIKX0DERlanguage_tagen_US2.value">'Dropdown Lists'!$CB$4:$CB$12</definedName>
    <definedName name="SAW_BLADEleague_name.value.Ligadefútbolcanadiense.team_namemarketplace_idATVPDKIKX0DERlanguage_tagen_US2.value">'Dropdown Lists'!$CB$4:$CB$12</definedName>
    <definedName name="SAW_BLADEleague_name.value.دوريكرةالسلةالأميركيللمحترفين.team_namemarketplace_idATVPDKIKX0DERlanguage_tagen_US2.value">'Dropdown Lists'!$CC$4:$CC$48</definedName>
    <definedName name="SAW_BLADEleague_name.value.nba.team_namemarketplace_idATVPDKIKX0DERlanguage_tagen_US2.value">'Dropdown Lists'!$CC$4:$CC$48</definedName>
    <definedName name="SAW_BLADEleague_name.value.MinorLeagueHonkbal.team_namemarketplace_idATVPDKIKX0DERlanguage_tagen_US2.value">'Dropdown Lists'!$CD$4:$CD$164</definedName>
    <definedName name="SAW_BLADEleague_name.value.minor_league_baseball.team_namemarketplace_idATVPDKIKX0DERlanguage_tagen_US2.value">'Dropdown Lists'!$CD$4:$CD$164</definedName>
    <definedName name="SAW_BLADEleague_name.value.Béisboldeligasmenores.team_namemarketplace_idATVPDKIKX0DERlanguage_tagen_US2.value">'Dropdown Lists'!$CD$4:$CD$164</definedName>
    <definedName name="SAW_BLADEleague_name.value.MinorLeagueBaseball.team_namemarketplace_idATVPDKIKX0DERlanguage_tagen_US2.value">'Dropdown Lists'!$CD$4:$CD$164</definedName>
    <definedName name="SAW_BLADEleague_name.value.LigaMenordeBeisebol.team_namemarketplace_idATVPDKIKX0DERlanguage_tagen_US2.value">'Dropdown Lists'!$CD$4:$CD$164</definedName>
    <definedName name="SAW_BLADEleague_name.value.Liguemineuredebaseball.team_namemarketplace_idATVPDKIKX0DERlanguage_tagen_US2.value">'Dropdown Lists'!$CD$4:$CD$164</definedName>
    <definedName name="SAW_BLADEleague_name.value.アメリカマイナーリーグ.team_namemarketplace_idATVPDKIKX0DERlanguage_tagen_US2.value">'Dropdown Lists'!$CD$4:$CD$164</definedName>
    <definedName name="SAW_BLADEleague_name.value.دوريالبيسبولالمصغر.team_namemarketplace_idATVPDKIKX0DERlanguage_tagen_US2.value">'Dropdown Lists'!$CD$4:$CD$164</definedName>
    <definedName name="SAW_BLADEleague_name.value.دوريالهوكيالوطني.team_namemarketplace_idATVPDKIKX0DERlanguage_tagen_US2.value">'Dropdown Lists'!$CE$4:$CE$53</definedName>
    <definedName name="SAW_BLADEleague_name.value.nhl.team_namemarketplace_idATVPDKIKX0DERlanguage_tagen_US2.value">'Dropdown Lists'!$CE$4:$CE$53</definedName>
    <definedName name="SAW_BLADEleague_name.value.Liguenationaledehockey.team_namemarketplace_idATVPDKIKX0DERlanguage_tagen_US2.value">'Dropdown Lists'!$CE$4:$CE$53</definedName>
    <definedName name="SAW_BLADEleague_name.value.EuropeanBasketball.team_namemarketplace_idATVPDKIKX0DERlanguage_tagen_US2.value">'Dropdown Lists'!$CF$4:$CF$21</definedName>
    <definedName name="SAW_BLADEleague_name.value.Europeesbasketbal.team_namemarketplace_idATVPDKIKX0DERlanguage_tagen_US2.value">'Dropdown Lists'!$CF$4:$CF$21</definedName>
    <definedName name="SAW_BLADEleague_name.value.كرةالسلةالأوروبية.team_namemarketplace_idATVPDKIKX0DERlanguage_tagen_US2.value">'Dropdown Lists'!$CF$4:$CF$21</definedName>
    <definedName name="SAW_BLADEleague_name.value.european_basketball.team_namemarketplace_idATVPDKIKX0DERlanguage_tagen_US2.value">'Dropdown Lists'!$CF$4:$CF$21</definedName>
    <definedName name="SAW_BLADEleague_name.value.Baloncestoeuropeo.team_namemarketplace_idATVPDKIKX0DERlanguage_tagen_US2.value">'Dropdown Lists'!$CF$4:$CF$21</definedName>
    <definedName name="SAW_BLADEleague_name.value.Europeiskbasket.team_namemarketplace_idATVPDKIKX0DERlanguage_tagen_US2.value">'Dropdown Lists'!$CF$4:$CF$21</definedName>
    <definedName name="SAW_BLADEleague_name.value.Legaeuropeadipallacanestro.team_namemarketplace_idATVPDKIKX0DERlanguage_tagen_US2.value">'Dropdown Lists'!$CF$4:$CF$21</definedName>
    <definedName name="SAW_BLADEleague_name.value.バスケットボールユーロリーグ.team_namemarketplace_idATVPDKIKX0DERlanguage_tagen_US2.value">'Dropdown Lists'!$CF$4:$CF$21</definedName>
    <definedName name="SAW_BLADEleague_name.value.Basqueteeuropeu.team_namemarketplace_idATVPDKIKX0DERlanguage_tagen_US2.value">'Dropdown Lists'!$CF$4:$CF$21</definedName>
    <definedName name="SAW_BLADEleague_name.value.Europejskakoszykówka.team_namemarketplace_idATVPDKIKX0DERlanguage_tagen_US2.value">'Dropdown Lists'!$CF$4:$CF$21</definedName>
    <definedName name="SAW_BLADEleague_name.value.Basketballeuropéen.team_namemarketplace_idATVPDKIKX0DERlanguage_tagen_US2.value">'Dropdown Lists'!$CF$4:$CF$21</definedName>
    <definedName name="SAW_BLADEleague_name.value.EuropäischerBasketball.team_namemarketplace_idATVPDKIKX0DERlanguage_tagen_US2.value">'Dropdown Lists'!$CF$4:$CF$21</definedName>
    <definedName name="SAW_BLADEleague_name.value.LigaPremierdeBadminton.team_namemarketplace_idATVPDKIKX0DERlanguage_tagen_US2.value">'Dropdown Lists'!$CG$4:$CG$10</definedName>
    <definedName name="SAW_BLADEleague_name.value.インドバドミントンリーグ.team_namemarketplace_idATVPDKIKX0DERlanguage_tagen_US2.value">'Dropdown Lists'!$CG$4:$CG$10</definedName>
    <definedName name="SAW_BLADEleague_name.value.PremierBadmintonLeague.team_namemarketplace_idATVPDKIKX0DERlanguage_tagen_US2.value">'Dropdown Lists'!$CG$4:$CG$10</definedName>
    <definedName name="SAW_BLADEleague_name.value.premier_badminton_league.team_namemarketplace_idATVPDKIKX0DERlanguage_tagen_US2.value">'Dropdown Lists'!$CG$4:$CG$10</definedName>
    <definedName name="SAW_BLADEleague_name.value.LigaPremierdeBádminton.team_namemarketplace_idATVPDKIKX0DERlanguage_tagen_US2.value">'Dropdown Lists'!$CG$4:$CG$10</definedName>
    <definedName name="SAW_BLADEleague_name.value.PremierBadmintonLigan.team_namemarketplace_idATVPDKIKX0DERlanguage_tagen_US2.value">'Dropdown Lists'!$CG$4:$CG$10</definedName>
    <definedName name="SAW_BLADEleague_name.value.الدوريالممتازلكرةالريشة.team_namemarketplace_idATVPDKIKX0DERlanguage_tagen_US2.value">'Dropdown Lists'!$CG$4:$CG$10</definedName>
    <definedName name="SAW_BLADEleague_name.value.Otrosequiposdefútbol.team_namemarketplace_idATVPDKIKX0DERlanguage_tagen_US2.value">'Dropdown Lists'!$CH$4:$CH$14</definedName>
    <definedName name="SAW_BLADEleague_name.value.OtherSoccerLeagues.team_namemarketplace_idATVPDKIKX0DERlanguage_tagen_US2.value">'Dropdown Lists'!$CH$4:$CH$14</definedName>
    <definedName name="SAW_BLADEleague_name.value.other_football_leagues.team_namemarketplace_idATVPDKIKX0DERlanguage_tagen_US2.value">'Dropdown Lists'!$CH$4:$CH$14</definedName>
    <definedName name="SAW_BLADEleague_name.value.サッカーリーグその他.team_namemarketplace_idATVPDKIKX0DERlanguage_tagen_US2.value">'Dropdown Lists'!$CH$4:$CH$14</definedName>
    <definedName name="SAW_BLADEleague_name.value.Otrasligasdefútbol.team_namemarketplace_idATVPDKIKX0DERlanguage_tagen_US2.value">'Dropdown Lists'!$CH$4:$CH$14</definedName>
    <definedName name="SAW_BLADEleague_name.value.Inneligipiłkarskie.team_namemarketplace_idATVPDKIKX0DERlanguage_tagen_US2.value">'Dropdown Lists'!$CH$4:$CH$14</definedName>
    <definedName name="SAW_BLADEleague_name.value.Anderevoetbalcompetities.team_namemarketplace_idATVPDKIKX0DERlanguage_tagen_US2.value">'Dropdown Lists'!$CH$4:$CH$14</definedName>
    <definedName name="SAW_BLADEleague_name.value.Autreséquipesdefootball.team_namemarketplace_idATVPDKIKX0DERlanguage_tagen_US2.value">'Dropdown Lists'!$CH$4:$CH$14</definedName>
    <definedName name="SAW_BLADEleague_name.value.MehrFußballmannschaften.team_namemarketplace_idATVPDKIKX0DERlanguage_tagen_US2.value">'Dropdown Lists'!$CH$4:$CH$14</definedName>
    <definedName name="SAW_BLADEleague_name.value.MoreFootballLeagues.team_namemarketplace_idATVPDKIKX0DERlanguage_tagen_US2.value">'Dropdown Lists'!$CH$4:$CH$14</definedName>
    <definedName name="SAW_BLADEleague_name.value.Outrasligasdefutebol.team_namemarketplace_idATVPDKIKX0DERlanguage_tagen_US2.value">'Dropdown Lists'!$CH$4:$CH$14</definedName>
    <definedName name="SAW_BLADEleague_name.value.بطولاتكرةالقدمالأخرى.team_namemarketplace_idATVPDKIKX0DERlanguage_tagen_US2.value">'Dropdown Lists'!$CH$4:$CH$14</definedName>
    <definedName name="SAW_BLADEleague_name.value.Altresquadredicalcio.team_namemarketplace_idATVPDKIKX0DERlanguage_tagen_US2.value">'Dropdown Lists'!$CH$4:$CH$14</definedName>
    <definedName name="SAW_BLADEleague_name.value.Andrafotbollsligor.team_namemarketplace_idATVPDKIKX0DERlanguage_tagen_US2.value">'Dropdown Lists'!$CH$4:$CH$14</definedName>
    <definedName name="SAW_BLADEleague_name.value.ポルトガルサッカー.team_namemarketplace_idATVPDKIKX0DERlanguage_tagen_US2.value">'Dropdown Lists'!$CI$4:$CI$27</definedName>
    <definedName name="SAW_BLADEleague_name.value.PortugueseFootball.team_namemarketplace_idATVPDKIKX0DERlanguage_tagen_US2.value">'Dropdown Lists'!$CI$4:$CI$27</definedName>
    <definedName name="SAW_BLADEleague_name.value.Futebolportuguês.team_namemarketplace_idATVPDKIKX0DERlanguage_tagen_US2.value">'Dropdown Lists'!$CI$4:$CI$27</definedName>
    <definedName name="SAW_BLADEleague_name.value.Fútbolportugués.team_namemarketplace_idATVPDKIKX0DERlanguage_tagen_US2.value">'Dropdown Lists'!$CI$4:$CI$27</definedName>
    <definedName name="SAW_BLADEleague_name.value.Footballportugais.team_namemarketplace_idATVPDKIKX0DERlanguage_tagen_US2.value">'Dropdown Lists'!$CI$4:$CI$27</definedName>
    <definedName name="SAW_BLADEleague_name.value.Portugeesvoetbal.team_namemarketplace_idATVPDKIKX0DERlanguage_tagen_US2.value">'Dropdown Lists'!$CI$4:$CI$27</definedName>
    <definedName name="SAW_BLADEleague_name.value.PortugiesischerFußball.team_namemarketplace_idATVPDKIKX0DERlanguage_tagen_US2.value">'Dropdown Lists'!$CI$4:$CI$27</definedName>
    <definedName name="SAW_BLADEleague_name.value.portuguese_football.team_namemarketplace_idATVPDKIKX0DERlanguage_tagen_US2.value">'Dropdown Lists'!$CI$4:$CI$27</definedName>
    <definedName name="SAW_BLADEleague_name.value.Portugisiskfotboll.team_namemarketplace_idATVPDKIKX0DERlanguage_tagen_US2.value">'Dropdown Lists'!$CI$4:$CI$27</definedName>
    <definedName name="SAW_BLADEleague_name.value.PortugueseSoccer.team_namemarketplace_idATVPDKIKX0DERlanguage_tagen_US2.value">'Dropdown Lists'!$CI$4:$CI$27</definedName>
    <definedName name="SAW_BLADEleague_name.value.Portugalskapiłkanożna.team_namemarketplace_idATVPDKIKX0DERlanguage_tagen_US2.value">'Dropdown Lists'!$CI$4:$CI$27</definedName>
    <definedName name="SAW_BLADEleague_name.value.كرةالقدمالبرتغالية.team_namemarketplace_idATVPDKIKX0DERlanguage_tagen_US2.value">'Dropdown Lists'!$CI$4:$CI$27</definedName>
    <definedName name="SAW_BLADEleague_name.value.Campionatodicalcioportoghese.team_namemarketplace_idATVPDKIKX0DERlanguage_tagen_US2.value">'Dropdown Lists'!$CI$4:$CI$27</definedName>
    <definedName name="SAW_BLADEleague_name.value.الدوريالأمريكيلكرةالقدم.team_namemarketplace_idATVPDKIKX0DERlanguage_tagen_US2.value">'Dropdown Lists'!$CJ$4:$CJ$32</definedName>
    <definedName name="SAW_BLADEleague_name.value.mls.team_namemarketplace_idATVPDKIKX0DERlanguage_tagen_US2.value">'Dropdown Lists'!$CJ$4:$CJ$32</definedName>
    <definedName name="SAW_BLADEleague_name.value.ncaa.team_namemarketplace_idATVPDKIKX0DERlanguage_tagen_US2.value">'Dropdown Lists'!$CK$4:$CK$382</definedName>
    <definedName name="SAW_BLADEleague_name.value.دوريالجامعاتالأمريكيةلكرةالسلة.team_namemarketplace_idATVPDKIKX0DERlanguage_tagen_US2.value">'Dropdown Lists'!$CK$4:$CK$382</definedName>
    <definedName name="SAW_BLADEleague_name.value.Campionatomondialedicalcio.team_namemarketplace_idATVPDKIKX0DERlanguage_tagen_US2.value">'Dropdown Lists'!$CL$4:$CL$63</definedName>
    <definedName name="SAW_BLADEleague_name.value.WorldCupFootball.team_namemarketplace_idATVPDKIKX0DERlanguage_tagen_US2.value">'Dropdown Lists'!$CL$4:$CL$63</definedName>
    <definedName name="SAW_BLADEleague_name.value.Wereldkampioenschapvoetbal.team_namemarketplace_idATVPDKIKX0DERlanguage_tagen_US2.value">'Dropdown Lists'!$CL$4:$CL$63</definedName>
    <definedName name="SAW_BLADEleague_name.value.CopadoMundodeFutebol.team_namemarketplace_idATVPDKIKX0DERlanguage_tagen_US2.value">'Dropdown Lists'!$CL$4:$CL$63</definedName>
    <definedName name="SAW_BLADEleague_name.value.WorldCupSoccer.team_namemarketplace_idATVPDKIKX0DERlanguage_tagen_US2.value">'Dropdown Lists'!$CL$4:$CL$63</definedName>
    <definedName name="SAW_BLADEleague_name.value.MistrzostwaŚwiatawPiłceNożnej.team_namemarketplace_idATVPDKIKX0DERlanguage_tagen_US2.value">'Dropdown Lists'!$CL$4:$CL$63</definedName>
    <definedName name="SAW_BLADEleague_name.value.VMfotboll.team_namemarketplace_idATVPDKIKX0DERlanguage_tagen_US2.value">'Dropdown Lists'!$CL$4:$CL$63</definedName>
    <definedName name="SAW_BLADEleague_name.value.FútbolCopadelMundo.team_namemarketplace_idATVPDKIKX0DERlanguage_tagen_US2.value">'Dropdown Lists'!$CL$4:$CL$63</definedName>
    <definedName name="SAW_BLADEleague_name.value.Fußballweltmeisterschaft.team_namemarketplace_idATVPDKIKX0DERlanguage_tagen_US2.value">'Dropdown Lists'!$CL$4:$CL$63</definedName>
    <definedName name="SAW_BLADEleague_name.value.كأسالعالملكرةالقدم.team_namemarketplace_idATVPDKIKX0DERlanguage_tagen_US2.value">'Dropdown Lists'!$CL$4:$CL$63</definedName>
    <definedName name="SAW_BLADEleague_name.value.FIFAワールドカップ.team_namemarketplace_idATVPDKIKX0DERlanguage_tagen_US2.value">'Dropdown Lists'!$CL$4:$CL$63</definedName>
    <definedName name="SAW_BLADEleague_name.value.Coupedumondedefootball.team_namemarketplace_idATVPDKIKX0DERlanguage_tagen_US2.value">'Dropdown Lists'!$CL$4:$CL$63</definedName>
    <definedName name="SAW_BLADEleague_name.value.Copamundialdefútbol.team_namemarketplace_idATVPDKIKX0DERlanguage_tagen_US2.value">'Dropdown Lists'!$CL$4:$CL$63</definedName>
    <definedName name="SAW_BLADEleague_name.value.world_cup_football.team_namemarketplace_idATVPDKIKX0DERlanguage_tagen_US2.value">'Dropdown Lists'!$CL$4:$CL$63</definedName>
    <definedName name="SAW_BLADEleague_name.value.IndiskaSoccerligan.team_namemarketplace_idATVPDKIKX0DERlanguage_tagen_US2.value">'Dropdown Lists'!$CM$4:$CM$13</definedName>
    <definedName name="SAW_BLADEleague_name.value.IndianSoccerLeague.team_namemarketplace_idATVPDKIKX0DERlanguage_tagen_US2.value">'Dropdown Lists'!$CM$4:$CM$13</definedName>
    <definedName name="SAW_BLADEleague_name.value.IndianSuperLeague.team_namemarketplace_idATVPDKIKX0DERlanguage_tagen_US2.value">'Dropdown Lists'!$CM$4:$CM$13</definedName>
    <definedName name="SAW_BLADEleague_name.value.IndyjskaSoccerLeague.team_namemarketplace_idATVPDKIKX0DERlanguage_tagen_US2.value">'Dropdown Lists'!$CM$4:$CM$13</definedName>
    <definedName name="SAW_BLADEleague_name.value.IndischeFußballliga.team_namemarketplace_idATVPDKIKX0DERlanguage_tagen_US2.value">'Dropdown Lists'!$CM$4:$CM$13</definedName>
    <definedName name="SAW_BLADEleague_name.value.インドサッカーリーグ.team_namemarketplace_idATVPDKIKX0DERlanguage_tagen_US2.value">'Dropdown Lists'!$CM$4:$CM$13</definedName>
    <definedName name="SAW_BLADEleague_name.value.LigadefútboldelaIndia.team_namemarketplace_idATVPDKIKX0DERlanguage_tagen_US2.value">'Dropdown Lists'!$CM$4:$CM$13</definedName>
    <definedName name="SAW_BLADEleague_name.value.Ligadefútbolindia.team_namemarketplace_idATVPDKIKX0DERlanguage_tagen_US2.value">'Dropdown Lists'!$CM$4:$CM$13</definedName>
    <definedName name="SAW_BLADEleague_name.value.indian_soccer_league.team_namemarketplace_idATVPDKIKX0DERlanguage_tagen_US2.value">'Dropdown Lists'!$CM$4:$CM$13</definedName>
    <definedName name="SAW_BLADEleague_name.value.دوريكرةالقدمالهندي.team_namemarketplace_idATVPDKIKX0DERlanguage_tagen_US2.value">'Dropdown Lists'!$CM$4:$CM$13</definedName>
    <definedName name="SAW_BLADEleague_name.value.LigaIndianadeFutebol.team_namemarketplace_idATVPDKIKX0DERlanguage_tagen_US2.value">'Dropdown Lists'!$CM$4:$CM$13</definedName>
    <definedName name="SAW_BLADEleague_name.value.Ligueindiennedefootball.team_namemarketplace_idATVPDKIKX0DERlanguage_tagen_US2.value">'Dropdown Lists'!$CM$4:$CM$13</definedName>
    <definedName name="SAW_BLADEleague_name.value.Equipesnationalesdefootball.team_namemarketplace_idATVPDKIKX0DERlanguage_tagen_US2.value">'Dropdown Lists'!$CN$4:$CN$210</definedName>
    <definedName name="SAW_BLADEleague_name.value.代表チーム.team_namemarketplace_idATVPDKIKX0DERlanguage_tagen_US2.value">'Dropdown Lists'!$CN$4:$CN$210</definedName>
    <definedName name="SAW_BLADEleague_name.value.NationalTeams.team_namemarketplace_idATVPDKIKX0DERlanguage_tagen_US2.value">'Dropdown Lists'!$CN$4:$CN$210</definedName>
    <definedName name="SAW_BLADEleague_name.value.Seleccionesnacionales.team_namemarketplace_idATVPDKIKX0DERlanguage_tagen_US2.value">'Dropdown Lists'!$CN$4:$CN$210</definedName>
    <definedName name="SAW_BLADEleague_name.value.Landslag.team_namemarketplace_idATVPDKIKX0DERlanguage_tagen_US2.value">'Dropdown Lists'!$CN$4:$CN$210</definedName>
    <definedName name="SAW_BLADEleague_name.value.Nationaleteams.team_namemarketplace_idATVPDKIKX0DERlanguage_tagen_US2.value">'Dropdown Lists'!$CN$4:$CN$210</definedName>
    <definedName name="SAW_BLADEleague_name.value.SquadreNazionali.team_namemarketplace_idATVPDKIKX0DERlanguage_tagen_US2.value">'Dropdown Lists'!$CN$4:$CN$210</definedName>
    <definedName name="SAW_BLADEleague_name.value.national_teams.team_namemarketplace_idATVPDKIKX0DERlanguage_tagen_US2.value">'Dropdown Lists'!$CN$4:$CN$210</definedName>
    <definedName name="SAW_BLADEleague_name.value.NationaleFußballmannschaften.team_namemarketplace_idATVPDKIKX0DERlanguage_tagen_US2.value">'Dropdown Lists'!$CN$4:$CN$210</definedName>
    <definedName name="SAW_BLADEleague_name.value.Seleccionesdefútbol.team_namemarketplace_idATVPDKIKX0DERlanguage_tagen_US2.value">'Dropdown Lists'!$CN$4:$CN$210</definedName>
    <definedName name="SAW_BLADEleague_name.value.SeleçõesNacionais.team_namemarketplace_idATVPDKIKX0DERlanguage_tagen_US2.value">'Dropdown Lists'!$CN$4:$CN$210</definedName>
    <definedName name="SAW_BLADEleague_name.value.Drużynynarodowe.team_namemarketplace_idATVPDKIKX0DERlanguage_tagen_US2.value">'Dropdown Lists'!$CN$4:$CN$210</definedName>
    <definedName name="SAW_BLADEleague_name.value.المنتخباتالوطنية.team_namemarketplace_idATVPDKIKX0DERlanguage_tagen_US2.value">'Dropdown Lists'!$CN$4:$CN$210</definedName>
    <definedName name="SAW_BLADEleague_name.value.メキシコサッカー連盟.team_namemarketplace_idATVPDKIKX0DERlanguage_tagen_US2.value">'Dropdown Lists'!$CO$4:$CO$16</definedName>
    <definedName name="SAW_BLADEleague_name.value.MexicanFootballFederation.team_namemarketplace_idATVPDKIKX0DERlanguage_tagen_US2.value">'Dropdown Lists'!$CO$4:$CO$16</definedName>
    <definedName name="SAW_BLADEleague_name.value.FederaçãoMexicanadeFutebol.team_namemarketplace_idATVPDKIKX0DERlanguage_tagen_US2.value">'Dropdown Lists'!$CO$4:$CO$16</definedName>
    <definedName name="SAW_BLADEleague_name.value.MexicaanseVerenigingVanDeVoetbalbond.team_namemarketplace_idATVPDKIKX0DERlanguage_tagen_US2.value">'Dropdown Lists'!$CO$4:$CO$16</definedName>
    <definedName name="SAW_BLADEleague_name.value.FederazionecalcisticadelMessico.team_namemarketplace_idATVPDKIKX0DERlanguage_tagen_US2.value">'Dropdown Lists'!$CO$4:$CO$16</definedName>
    <definedName name="SAW_BLADEleague_name.value.FederaciónMexicanaDeFútbolAsociación.team_namemarketplace_idATVPDKIKX0DERlanguage_tagen_US2.value">'Dropdown Lists'!$CO$4:$CO$16</definedName>
    <definedName name="SAW_BLADEleague_name.value.اتحادكرةالقدمالمكسيكي.team_namemarketplace_idATVPDKIKX0DERlanguage_tagen_US2.value">'Dropdown Lists'!$CO$4:$CO$16</definedName>
    <definedName name="SAW_BLADEleague_name.value.FédérationduMexiquedefootball.team_namemarketplace_idATVPDKIKX0DERlanguage_tagen_US2.value">'Dropdown Lists'!$CO$4:$CO$16</definedName>
    <definedName name="SAW_BLADEleague_name.value.federacion_mexicana_de_futbol_ascn.team_namemarketplace_idATVPDKIKX0DERlanguage_tagen_US2.value">'Dropdown Lists'!$CO$4:$CO$16</definedName>
    <definedName name="SAW_BLADEleague_name.value.Footballnéerlandais.team_namemarketplace_idATVPDKIKX0DERlanguage_tagen_US2.value">'Dropdown Lists'!$CP$4:$CP$29</definedName>
    <definedName name="SAW_BLADEleague_name.value.DutchSoccer.team_namemarketplace_idATVPDKIKX0DERlanguage_tagen_US2.value">'Dropdown Lists'!$CP$4:$CP$29</definedName>
    <definedName name="SAW_BLADEleague_name.value.Holenderskapiłkanożna.team_namemarketplace_idATVPDKIKX0DERlanguage_tagen_US2.value">'Dropdown Lists'!$CP$4:$CP$29</definedName>
    <definedName name="SAW_BLADEleague_name.value.كرةالقدمالهولندية.team_namemarketplace_idATVPDKIKX0DERlanguage_tagen_US2.value">'Dropdown Lists'!$CP$4:$CP$29</definedName>
    <definedName name="SAW_BLADEleague_name.value.Futebolholandês.team_namemarketplace_idATVPDKIKX0DERlanguage_tagen_US2.value">'Dropdown Lists'!$CP$4:$CP$29</definedName>
    <definedName name="SAW_BLADEleague_name.value.Fútbolholandés.team_namemarketplace_idATVPDKIKX0DERlanguage_tagen_US2.value">'Dropdown Lists'!$CP$4:$CP$29</definedName>
    <definedName name="SAW_BLADEleague_name.value.dutch_football.team_namemarketplace_idATVPDKIKX0DERlanguage_tagen_US2.value">'Dropdown Lists'!$CP$4:$CP$29</definedName>
    <definedName name="SAW_BLADEleague_name.value.Nederlandsvoetbal.team_namemarketplace_idATVPDKIKX0DERlanguage_tagen_US2.value">'Dropdown Lists'!$CP$4:$CP$29</definedName>
    <definedName name="SAW_BLADEleague_name.value.オランダサッカー.team_namemarketplace_idATVPDKIKX0DERlanguage_tagen_US2.value">'Dropdown Lists'!$CP$4:$CP$29</definedName>
    <definedName name="SAW_BLADEleague_name.value.DutchFootball.team_namemarketplace_idATVPDKIKX0DERlanguage_tagen_US2.value">'Dropdown Lists'!$CP$4:$CP$29</definedName>
    <definedName name="SAW_BLADEleague_name.value.Holländskfotboll.team_namemarketplace_idATVPDKIKX0DERlanguage_tagen_US2.value">'Dropdown Lists'!$CP$4:$CP$29</definedName>
    <definedName name="SAW_BLADEleague_name.value.NiederländischerFußball.team_namemarketplace_idATVPDKIKX0DERlanguage_tagen_US2.value">'Dropdown Lists'!$CP$4:$CP$29</definedName>
    <definedName name="SAW_BLADEleague_name.value.Campionatodicalcioolandese.team_namemarketplace_idATVPDKIKX0DERlanguage_tagen_US2.value">'Dropdown Lists'!$CP$4:$CP$29</definedName>
    <definedName name="SAW_BLADEleague_name.value.Xspel.team_namemarketplace_idATVPDKIKX0DERlanguage_tagen_US2.value">'Dropdown Lists'!$CQ$4</definedName>
    <definedName name="SAW_BLADEleague_name.value.العاباكس.team_namemarketplace_idATVPDKIKX0DERlanguage_tagen_US2.value">'Dropdown Lists'!$CQ$4</definedName>
    <definedName name="SAW_BLADEleague_name.value.XGames.team_namemarketplace_idATVPDKIKX0DERlanguage_tagen_US2.value">'Dropdown Lists'!$CQ$4</definedName>
    <definedName name="SAW_BLADEleague_name.value.Xゲーム.team_namemarketplace_idATVPDKIKX0DERlanguage_tagen_US2.value">'Dropdown Lists'!$CQ$4</definedName>
    <definedName name="SAW_BLADEleague_name.value.x_games.team_namemarketplace_idATVPDKIKX0DERlanguage_tagen_US2.value">'Dropdown Lists'!$CQ$4</definedName>
    <definedName name="SAW_BLADEleague_name.value.german_football.team_namemarketplace_idATVPDKIKX0DERlanguage_tagen_US2.value">'Dropdown Lists'!$CR$4:$CR$40</definedName>
    <definedName name="SAW_BLADEleague_name.value.كرةالقدمالألمانية.team_namemarketplace_idATVPDKIKX0DERlanguage_tagen_US2.value">'Dropdown Lists'!$CR$4:$CR$40</definedName>
    <definedName name="SAW_BLADEleague_name.value.Tyskfotboll.team_namemarketplace_idATVPDKIKX0DERlanguage_tagen_US2.value">'Dropdown Lists'!$CR$4:$CR$40</definedName>
    <definedName name="SAW_BLADEleague_name.value.DeutscherFußball.team_namemarketplace_idATVPDKIKX0DERlanguage_tagen_US2.value">'Dropdown Lists'!$CR$4:$CR$40</definedName>
    <definedName name="SAW_BLADEleague_name.value.Fútbolalemán.team_namemarketplace_idATVPDKIKX0DERlanguage_tagen_US2.value">'Dropdown Lists'!$CR$4:$CR$40</definedName>
    <definedName name="SAW_BLADEleague_name.value.Niemieckapiłkanożna.team_namemarketplace_idATVPDKIKX0DERlanguage_tagen_US2.value">'Dropdown Lists'!$CR$4:$CR$40</definedName>
    <definedName name="SAW_BLADEleague_name.value.Calciotedesco.team_namemarketplace_idATVPDKIKX0DERlanguage_tagen_US2.value">'Dropdown Lists'!$CR$4:$CR$40</definedName>
    <definedName name="SAW_BLADEleague_name.value.GermanSoccer.team_namemarketplace_idATVPDKIKX0DERlanguage_tagen_US2.value">'Dropdown Lists'!$CR$4:$CR$40</definedName>
    <definedName name="SAW_BLADEleague_name.value.Footballallemand.team_namemarketplace_idATVPDKIKX0DERlanguage_tagen_US2.value">'Dropdown Lists'!$CR$4:$CR$40</definedName>
    <definedName name="SAW_BLADEleague_name.value.Futebolalemão.team_namemarketplace_idATVPDKIKX0DERlanguage_tagen_US2.value">'Dropdown Lists'!$CR$4:$CR$40</definedName>
    <definedName name="SAW_BLADEleague_name.value.Duitsvoetbal.team_namemarketplace_idATVPDKIKX0DERlanguage_tagen_US2.value">'Dropdown Lists'!$CR$4:$CR$40</definedName>
    <definedName name="SAW_BLADEleague_name.value.GermanFootball.team_namemarketplace_idATVPDKIKX0DERlanguage_tagen_US2.value">'Dropdown Lists'!$CR$4:$CR$40</definedName>
    <definedName name="SAW_BLADEleague_name.value.ドイツサッカー.team_namemarketplace_idATVPDKIKX0DERlanguage_tagen_US2.value">'Dropdown Lists'!$CR$4:$CR$40</definedName>
    <definedName name="SAW_BLADEleague_name.value.الدوريالوطنيلكرةالقدمللسيدات.team_namemarketplace_idATVPDKIKX0DERlanguage_tagen_US2.value">'Dropdown Lists'!$CS$4:$CS$18</definedName>
    <definedName name="SAW_BLADEleague_name.value.NWSL.team_namemarketplace_idATVPDKIKX0DERlanguage_tagen_US2.value">'Dropdown Lists'!$CS$4:$CS$18</definedName>
    <definedName name="SAW_BLADEleague_name.value.ProKabaddiLeague.team_namemarketplace_idATVPDKIKX0DERlanguage_tagen_US2.value">'Dropdown Lists'!$CT$4:$CT$15</definedName>
    <definedName name="SAW_BLADEleague_name.value.pro_kabaddi_league.team_namemarketplace_idATVPDKIKX0DERlanguage_tagen_US2.value">'Dropdown Lists'!$CT$4:$CT$15</definedName>
    <definedName name="SAW_BLADEleague_name.value.ProKabaddiLigan.team_namemarketplace_idATVPDKIKX0DERlanguage_tagen_US2.value">'Dropdown Lists'!$CT$4:$CT$15</definedName>
    <definedName name="SAW_BLADEleague_name.value.دوريكباديللمحترفين.team_namemarketplace_idATVPDKIKX0DERlanguage_tagen_US2.value">'Dropdown Lists'!$CT$4:$CT$15</definedName>
    <definedName name="SAW_BLADEleague_name.value.LigaProKabaddi.team_namemarketplace_idATVPDKIKX0DERlanguage_tagen_US2.value">'Dropdown Lists'!$CT$4:$CT$15</definedName>
    <definedName name="SAW_BLADEleague_name.value.インドプロカバディリーグ.team_namemarketplace_idATVPDKIKX0DERlanguage_tagen_US2.value">'Dropdown Lists'!$CT$4:$CT$15</definedName>
    <definedName name="SAW_BLADEleague_name.value.رابطةلاعبيالغولفالمحترفين.team_namemarketplace_idATVPDKIKX0DERlanguage_tagen_US2.value">'Dropdown Lists'!$CU$4</definedName>
    <definedName name="SAW_BLADEleague_name.value.pga.team_namemarketplace_idATVPDKIKX0DERlanguage_tagen_US2.value">'Dropdown Lists'!$CU$4</definedName>
    <definedName name="SAW_BLADEleague_name.value.PGAツアー.team_namemarketplace_idATVPDKIKX0DERlanguage_tagen_US2.value">'Dropdown Lists'!$CU$4</definedName>
    <definedName name="SAW_BLADEleague_name.value.SchottischerFußball.team_namemarketplace_idATVPDKIKX0DERlanguage_tagen_US2.value">'Dropdown Lists'!$CV$4:$CV$21</definedName>
    <definedName name="SAW_BLADEleague_name.value.كرةالقدمالاسكتلندية.team_namemarketplace_idATVPDKIKX0DERlanguage_tagen_US2.value">'Dropdown Lists'!$CV$4:$CV$21</definedName>
    <definedName name="SAW_BLADEleague_name.value.Skotskfotboll.team_namemarketplace_idATVPDKIKX0DERlanguage_tagen_US2.value">'Dropdown Lists'!$CV$4:$CV$21</definedName>
    <definedName name="SAW_BLADEleague_name.value.Futebolescocês.team_namemarketplace_idATVPDKIKX0DERlanguage_tagen_US2.value">'Dropdown Lists'!$CV$4:$CV$21</definedName>
    <definedName name="SAW_BLADEleague_name.value.Footballécossais.team_namemarketplace_idATVPDKIKX0DERlanguage_tagen_US2.value">'Dropdown Lists'!$CV$4:$CV$21</definedName>
    <definedName name="SAW_BLADEleague_name.value.Fútbolescocés.team_namemarketplace_idATVPDKIKX0DERlanguage_tagen_US2.value">'Dropdown Lists'!$CV$4:$CV$21</definedName>
    <definedName name="SAW_BLADEleague_name.value.ScottishSoccer.team_namemarketplace_idATVPDKIKX0DERlanguage_tagen_US2.value">'Dropdown Lists'!$CV$4:$CV$21</definedName>
    <definedName name="SAW_BLADEleague_name.value.ScottishFootball.team_namemarketplace_idATVPDKIKX0DERlanguage_tagen_US2.value">'Dropdown Lists'!$CV$4:$CV$21</definedName>
    <definedName name="SAW_BLADEleague_name.value.Schotsvoetbal.team_namemarketplace_idATVPDKIKX0DERlanguage_tagen_US2.value">'Dropdown Lists'!$CV$4:$CV$21</definedName>
    <definedName name="SAW_BLADEleague_name.value.スコットランドサッカー.team_namemarketplace_idATVPDKIKX0DERlanguage_tagen_US2.value">'Dropdown Lists'!$CV$4:$CV$21</definedName>
    <definedName name="SAW_BLADEleague_name.value.Szkockapiłkanożna.team_namemarketplace_idATVPDKIKX0DERlanguage_tagen_US2.value">'Dropdown Lists'!$CV$4:$CV$21</definedName>
    <definedName name="SAW_BLADEleague_name.value.scottish_football.team_namemarketplace_idATVPDKIKX0DERlanguage_tagen_US2.value">'Dropdown Lists'!$CV$4:$CV$21</definedName>
    <definedName name="SAW_BLADEleague_name.value.Campionatodicalcioscozzese.team_namemarketplace_idATVPDKIKX0DERlanguage_tagen_US2.value">'Dropdown Lists'!$CV$4:$CV$21</definedName>
    <definedName name="SAW_BLADEleague_name.value.FranzösischerFußball.team_namemarketplace_idATVPDKIKX0DERlanguage_tagen_US2.value">'Dropdown Lists'!$CW$4:$CW$37</definedName>
    <definedName name="SAW_BLADEleague_name.value.Fransvoetbal.team_namemarketplace_idATVPDKIKX0DERlanguage_tagen_US2.value">'Dropdown Lists'!$CW$4:$CW$37</definedName>
    <definedName name="SAW_BLADEleague_name.value.FrenchFootball.team_namemarketplace_idATVPDKIKX0DERlanguage_tagen_US2.value">'Dropdown Lists'!$CW$4:$CW$37</definedName>
    <definedName name="SAW_BLADEleague_name.value.Franskfotboll.team_namemarketplace_idATVPDKIKX0DERlanguage_tagen_US2.value">'Dropdown Lists'!$CW$4:$CW$37</definedName>
    <definedName name="SAW_BLADEleague_name.value.FrenchSoccer.team_namemarketplace_idATVPDKIKX0DERlanguage_tagen_US2.value">'Dropdown Lists'!$CW$4:$CW$37</definedName>
    <definedName name="SAW_BLADEleague_name.value.Francuskapiłkanożna.team_namemarketplace_idATVPDKIKX0DERlanguage_tagen_US2.value">'Dropdown Lists'!$CW$4:$CW$37</definedName>
    <definedName name="SAW_BLADEleague_name.value.Calciofrancese.team_namemarketplace_idATVPDKIKX0DERlanguage_tagen_US2.value">'Dropdown Lists'!$CW$4:$CW$37</definedName>
    <definedName name="SAW_BLADEleague_name.value.Futebolfrancês.team_namemarketplace_idATVPDKIKX0DERlanguage_tagen_US2.value">'Dropdown Lists'!$CW$4:$CW$37</definedName>
    <definedName name="SAW_BLADEleague_name.value.french_football.team_namemarketplace_idATVPDKIKX0DERlanguage_tagen_US2.value">'Dropdown Lists'!$CW$4:$CW$37</definedName>
    <definedName name="SAW_BLADEleague_name.value.كرةالقدمالفرنسية.team_namemarketplace_idATVPDKIKX0DERlanguage_tagen_US2.value">'Dropdown Lists'!$CW$4:$CW$37</definedName>
    <definedName name="SAW_BLADEleague_name.value.Fútbolfrancés.team_namemarketplace_idATVPDKIKX0DERlanguage_tagen_US2.value">'Dropdown Lists'!$CW$4:$CW$37</definedName>
    <definedName name="SAW_BLADEleague_name.value.フランスサッカー.team_namemarketplace_idATVPDKIKX0DERlanguage_tagen_US2.value">'Dropdown Lists'!$CW$4:$CW$37</definedName>
    <definedName name="SAW_BLADEleague_name.value.Footballfrançais.team_namemarketplace_idATVPDKIKX0DERlanguage_tagen_US2.value">'Dropdown Lists'!$CW$4:$CW$37</definedName>
    <definedName name="SAW_BLADEleague_name.value.LPGAツアー.team_namemarketplace_idATVPDKIKX0DERlanguage_tagen_US2.value">'Dropdown Lists'!$CX$4</definedName>
    <definedName name="SAW_BLADEleague_name.value.lpga.team_namemarketplace_idATVPDKIKX0DERlanguage_tagen_US2.value">'Dropdown Lists'!$CX$4</definedName>
    <definedName name="SAW_BLADEleague_name.value.رابطةلاعباتالغولفالمحترفات.team_namemarketplace_idATVPDKIKX0DERlanguage_tagen_US2.value">'Dropdown Lists'!$CX$4</definedName>
    <definedName name="SAW_BLADEleague_name.value.لعبةالكريكيتالدولية.team_namemarketplace_idATVPDKIKX0DERlanguage_tagen_US2.value">'Dropdown Lists'!$CY$4:$CY$15</definedName>
    <definedName name="SAW_BLADEleague_name.value.Międzynarodowykrykiet.team_namemarketplace_idATVPDKIKX0DERlanguage_tagen_US2.value">'Dropdown Lists'!$CY$4:$CY$15</definedName>
    <definedName name="SAW_BLADEleague_name.value.InternationalesCricket.team_namemarketplace_idATVPDKIKX0DERlanguage_tagen_US2.value">'Dropdown Lists'!$CY$4:$CY$15</definedName>
    <definedName name="SAW_BLADEleague_name.value.クリケット代表チーム.team_namemarketplace_idATVPDKIKX0DERlanguage_tagen_US2.value">'Dropdown Lists'!$CY$4:$CY$15</definedName>
    <definedName name="SAW_BLADEleague_name.value.international_cricket.team_namemarketplace_idATVPDKIKX0DERlanguage_tagen_US2.value">'Dropdown Lists'!$CY$4:$CY$15</definedName>
    <definedName name="SAW_BLADEleague_name.value.Campionatointernazionaledicricket.team_namemarketplace_idATVPDKIKX0DERlanguage_tagen_US2.value">'Dropdown Lists'!$CY$4:$CY$15</definedName>
    <definedName name="SAW_BLADEleague_name.value.InternationellCricket.team_namemarketplace_idATVPDKIKX0DERlanguage_tagen_US2.value">'Dropdown Lists'!$CY$4:$CY$15</definedName>
    <definedName name="SAW_BLADEleague_name.value.Cricketinternational.team_namemarketplace_idATVPDKIKX0DERlanguage_tagen_US2.value">'Dropdown Lists'!$CY$4:$CY$15</definedName>
    <definedName name="SAW_BLADEleague_name.value.Cricketinternacional.team_namemarketplace_idATVPDKIKX0DERlanguage_tagen_US2.value">'Dropdown Lists'!$CY$4:$CY$15</definedName>
    <definedName name="SAW_BLADEleague_name.value.CríqueteInternacional.team_namemarketplace_idATVPDKIKX0DERlanguage_tagen_US2.value">'Dropdown Lists'!$CY$4:$CY$15</definedName>
    <definedName name="SAW_BLADEleague_name.value.InternationalCricket.team_namemarketplace_idATVPDKIKX0DERlanguage_tagen_US2.value">'Dropdown Lists'!$CY$4:$CY$15</definedName>
    <definedName name="SAW_BLADEleague_name.value.NationellaLacrosseligan.team_namemarketplace_idATVPDKIKX0DERlanguage_tagen_US2.value">'Dropdown Lists'!$CZ$4:$CZ$16</definedName>
    <definedName name="SAW_BLADEleague_name.value.دوريلاكروسالوطني.team_namemarketplace_idATVPDKIKX0DERlanguage_tagen_US2.value">'Dropdown Lists'!$CZ$4:$CZ$16</definedName>
    <definedName name="SAW_BLADEleague_name.value.ナショナルラクロスリーグ.team_namemarketplace_idATVPDKIKX0DERlanguage_tagen_US2.value">'Dropdown Lists'!$CZ$4:$CZ$16</definedName>
    <definedName name="SAW_BLADEleague_name.value.NationalLacrosseLeague.team_namemarketplace_idATVPDKIKX0DERlanguage_tagen_US2.value">'Dropdown Lists'!$CZ$4:$CZ$16</definedName>
    <definedName name="SAW_BLADEleague_name.value.LigaNacionaldeLacrosse.team_namemarketplace_idATVPDKIKX0DERlanguage_tagen_US2.value">'Dropdown Lists'!$CZ$4:$CZ$16</definedName>
    <definedName name="SAW_BLADEleague_name.value.national_lacrosse_league.team_namemarketplace_idATVPDKIKX0DERlanguage_tagen_US2.value">'Dropdown Lists'!$CZ$4:$CZ$16</definedName>
    <definedName name="SAW_BLADEleague_name.value.NarodowaLigaLacrosse.team_namemarketplace_idATVPDKIKX0DERlanguage_tagen_US2.value">'Dropdown Lists'!$CZ$4:$CZ$16</definedName>
    <definedName name="SAW_BLADEleague_name.value.hockey_india_league.team_namemarketplace_idATVPDKIKX0DERlanguage_tagen_US2.value">'Dropdown Lists'!$DA$4:$DA$9</definedName>
    <definedName name="SAW_BLADEleague_name.value.LigaDeHóqueiIndiano.team_namemarketplace_idATVPDKIKX0DERlanguage_tagen_US2.value">'Dropdown Lists'!$DA$4:$DA$9</definedName>
    <definedName name="SAW_BLADEleague_name.value.HockeyIndiaLeague.team_namemarketplace_idATVPDKIKX0DERlanguage_tagen_US2.value">'Dropdown Lists'!$DA$4:$DA$9</definedName>
    <definedName name="SAW_BLADEleague_name.value.Hokejowaligaindyjska.team_namemarketplace_idATVPDKIKX0DERlanguage_tagen_US2.value">'Dropdown Lists'!$DA$4:$DA$9</definedName>
    <definedName name="SAW_BLADEleague_name.value.LigaIndiadeHockey.team_namemarketplace_idATVPDKIKX0DERlanguage_tagen_US2.value">'Dropdown Lists'!$DA$4:$DA$9</definedName>
    <definedName name="SAW_BLADEleague_name.value.ホッケーインドリーグ.team_namemarketplace_idATVPDKIKX0DERlanguage_tagen_US2.value">'Dropdown Lists'!$DA$4:$DA$9</definedName>
    <definedName name="SAW_BLADEleague_name.value.Indienshockeyliga.team_namemarketplace_idATVPDKIKX0DERlanguage_tagen_US2.value">'Dropdown Lists'!$DA$4:$DA$9</definedName>
    <definedName name="SAW_BLADEleague_name.value.دوريالهوكيالهندي.team_namemarketplace_idATVPDKIKX0DERlanguage_tagen_US2.value">'Dropdown Lists'!$DA$4:$DA$9</definedName>
    <definedName name="SAW_BLADEleague_name.value.Campionatodihockeyindiano.team_namemarketplace_idATVPDKIKX0DERlanguage_tagen_US2.value">'Dropdown Lists'!$DA$4:$DA$9</definedName>
    <definedName name="SAW_BLADEleague_name.value.كرةالقدمالايطالية.team_namemarketplace_idATVPDKIKX0DERlanguage_tagen_US2.value">'Dropdown Lists'!$DB$4:$DB$46</definedName>
    <definedName name="SAW_BLADEleague_name.value.italian_football.team_namemarketplace_idATVPDKIKX0DERlanguage_tagen_US2.value">'Dropdown Lists'!$DB$4:$DB$46</definedName>
    <definedName name="SAW_BLADEleague_name.value.ItalienischerFußball.team_namemarketplace_idATVPDKIKX0DERlanguage_tagen_US2.value">'Dropdown Lists'!$DB$4:$DB$46</definedName>
    <definedName name="SAW_BLADEleague_name.value.ItalianSoccer.team_namemarketplace_idATVPDKIKX0DERlanguage_tagen_US2.value">'Dropdown Lists'!$DB$4:$DB$46</definedName>
    <definedName name="SAW_BLADEleague_name.value.Włoskapiłkanożna.team_namemarketplace_idATVPDKIKX0DERlanguage_tagen_US2.value">'Dropdown Lists'!$DB$4:$DB$46</definedName>
    <definedName name="SAW_BLADEleague_name.value.Italienskfotboll.team_namemarketplace_idATVPDKIKX0DERlanguage_tagen_US2.value">'Dropdown Lists'!$DB$4:$DB$46</definedName>
    <definedName name="SAW_BLADEleague_name.value.Footballitalien.team_namemarketplace_idATVPDKIKX0DERlanguage_tagen_US2.value">'Dropdown Lists'!$DB$4:$DB$46</definedName>
    <definedName name="SAW_BLADEleague_name.value.Calcioitaliano.team_namemarketplace_idATVPDKIKX0DERlanguage_tagen_US2.value">'Dropdown Lists'!$DB$4:$DB$46</definedName>
    <definedName name="SAW_BLADEleague_name.value.Italiaansvoetbal.team_namemarketplace_idATVPDKIKX0DERlanguage_tagen_US2.value">'Dropdown Lists'!$DB$4:$DB$46</definedName>
    <definedName name="SAW_BLADEleague_name.value.Fútbolitaliano.team_namemarketplace_idATVPDKIKX0DERlanguage_tagen_US2.value">'Dropdown Lists'!$DB$4:$DB$46</definedName>
    <definedName name="SAW_BLADEleague_name.value.Futebolitaliano.team_namemarketplace_idATVPDKIKX0DERlanguage_tagen_US2.value">'Dropdown Lists'!$DB$4:$DB$46</definedName>
    <definedName name="SAW_BLADEleague_name.value.ItalianFootball.team_namemarketplace_idATVPDKIKX0DERlanguage_tagen_US2.value">'Dropdown Lists'!$DB$4:$DB$46</definedName>
    <definedName name="SAW_BLADEleague_name.value.イタリアサッカー.team_namemarketplace_idATVPDKIKX0DERlanguage_tagen_US2.value">'Dropdown Lists'!$DB$4:$DB$46</definedName>
    <definedName name="SAW_BLADEleague_name.value.Campionatodipallavoloprofessionale.team_namemarketplace_idATVPDKIKX0DERlanguage_tagen_US2.value">'Dropdown Lists'!$DC$4:$DC$9</definedName>
    <definedName name="SAW_BLADEleague_name.value.دوريالمحترفينللكرةالطائرة.team_namemarketplace_idATVPDKIKX0DERlanguage_tagen_US2.value">'Dropdown Lists'!$DC$4:$DC$9</definedName>
    <definedName name="SAW_BLADEleague_name.value.インドバレーボールリーグ.team_namemarketplace_idATVPDKIKX0DERlanguage_tagen_US2.value">'Dropdown Lists'!$DC$4:$DC$9</definedName>
    <definedName name="SAW_BLADEleague_name.value.ProVolleyballLigan.team_namemarketplace_idATVPDKIKX0DERlanguage_tagen_US2.value">'Dropdown Lists'!$DC$4:$DC$9</definedName>
    <definedName name="SAW_BLADEleague_name.value.ProVolleyballLeague.team_namemarketplace_idATVPDKIKX0DERlanguage_tagen_US2.value">'Dropdown Lists'!$DC$4:$DC$9</definedName>
    <definedName name="SAW_BLADEleague_name.value.pro_volleyball_league.team_namemarketplace_idATVPDKIKX0DERlanguage_tagen_US2.value">'Dropdown Lists'!$DC$4:$DC$9</definedName>
    <definedName name="SAW_BLADEleague_name.value.LigaProfissionaldeVôlei.team_namemarketplace_idATVPDKIKX0DERlanguage_tagen_US2.value">'Dropdown Lists'!$DC$4:$DC$9</definedName>
    <definedName name="SAW_BLADEleague_name.value.Ligadevoleibolprofesional.team_namemarketplace_idATVPDKIKX0DERlanguage_tagen_US2.value">'Dropdown Lists'!$DC$4:$DC$9</definedName>
    <definedName name="SAW_BLADEleague_name.value.Japońskapiłkanożna.team_namemarketplace_idATVPDKIKX0DERlanguage_tagen_US2.value">'Dropdown Lists'!$DD$4:$DD$56</definedName>
    <definedName name="SAW_BLADEleague_name.value.Campionatodicalciogiapponese.team_namemarketplace_idATVPDKIKX0DERlanguage_tagen_US2.value">'Dropdown Lists'!$DD$4:$DD$56</definedName>
    <definedName name="SAW_BLADEleague_name.value.Japanskfotboll.team_namemarketplace_idATVPDKIKX0DERlanguage_tagen_US2.value">'Dropdown Lists'!$DD$4:$DD$56</definedName>
    <definedName name="SAW_BLADEleague_name.value.JapaneseSoccer.team_namemarketplace_idATVPDKIKX0DERlanguage_tagen_US2.value">'Dropdown Lists'!$DD$4:$DD$56</definedName>
    <definedName name="SAW_BLADEleague_name.value.JapanischerFußball.team_namemarketplace_idATVPDKIKX0DERlanguage_tagen_US2.value">'Dropdown Lists'!$DD$4:$DD$56</definedName>
    <definedName name="SAW_BLADEleague_name.value.Japansvoetbal.team_namemarketplace_idATVPDKIKX0DERlanguage_tagen_US2.value">'Dropdown Lists'!$DD$4:$DD$56</definedName>
    <definedName name="SAW_BLADEleague_name.value.JapaneseFootball.team_namemarketplace_idATVPDKIKX0DERlanguage_tagen_US2.value">'Dropdown Lists'!$DD$4:$DD$56</definedName>
    <definedName name="SAW_BLADEleague_name.value.Futeboljaponês.team_namemarketplace_idATVPDKIKX0DERlanguage_tagen_US2.value">'Dropdown Lists'!$DD$4:$DD$56</definedName>
    <definedName name="SAW_BLADEleague_name.value.كرةالقدماليابانية.team_namemarketplace_idATVPDKIKX0DERlanguage_tagen_US2.value">'Dropdown Lists'!$DD$4:$DD$56</definedName>
    <definedName name="SAW_BLADEleague_name.value.日本Jリーグ.team_namemarketplace_idATVPDKIKX0DERlanguage_tagen_US2.value">'Dropdown Lists'!$DD$4:$DD$56</definedName>
    <definedName name="SAW_BLADEleague_name.value.Fútboljaponés.team_namemarketplace_idATVPDKIKX0DERlanguage_tagen_US2.value">'Dropdown Lists'!$DD$4:$DD$56</definedName>
    <definedName name="SAW_BLADEleague_name.value.japanese_football.team_namemarketplace_idATVPDKIKX0DERlanguage_tagen_US2.value">'Dropdown Lists'!$DD$4:$DD$56</definedName>
    <definedName name="SAW_BLADEleague_name.value.Footballjaponais.team_namemarketplace_idATVPDKIKX0DERlanguage_tagen_US2.value">'Dropdown Lists'!$DD$4:$DD$56</definedName>
    <definedName name="SAW_BLADEleague_name.value.البيسبولالكلاسيكيةالعالمية.team_namemarketplace_idATVPDKIKX0DERlanguage_tagen_US2.value">'Dropdown Lists'!$DE$4:$DE$12</definedName>
    <definedName name="SAW_BLADEleague_name.value.world_baseball_classic.team_namemarketplace_idATVPDKIKX0DERlanguage_tagen_US2.value">'Dropdown Lists'!$DE$4:$DE$12</definedName>
    <definedName name="SAW_BLADEleague_name.value.Clásicomundialdebéisbol.team_namemarketplace_idATVPDKIKX0DERlanguage_tagen_US2.value">'Dropdown Lists'!$DE$4:$DE$12</definedName>
    <definedName name="SAW_BLADEleague_name.value.Classiquemondialedebaseball.team_namemarketplace_idATVPDKIKX0DERlanguage_tagen_US2.value">'Dropdown Lists'!$DE$4:$DE$12</definedName>
    <definedName name="SAW_BLADEleague_name.value.WereldHonkbalKlassieker.team_namemarketplace_idATVPDKIKX0DERlanguage_tagen_US2.value">'Dropdown Lists'!$DE$4:$DE$12</definedName>
    <definedName name="SAW_BLADEleague_name.value.WorldBaseballClassic.team_namemarketplace_idATVPDKIKX0DERlanguage_tagen_US2.value">'Dropdown Lists'!$DE$4:$DE$12</definedName>
    <definedName name="SAW_BLADEleague_name.value.ClássicoMundialdeBeisebol.team_namemarketplace_idATVPDKIKX0DERlanguage_tagen_US2.value">'Dropdown Lists'!$DE$4:$DE$12</definedName>
    <definedName name="SAW_BLADEleague_name.value.ワールドベースボールクラシック.team_namemarketplace_idATVPDKIKX0DERlanguage_tagen_US2.value">'Dropdown Lists'!$DE$4:$DE$12</definedName>
    <definedName name="SAW_BLADEleague_name.value.IndiskaPremierligan.team_namemarketplace_idATVPDKIKX0DERlanguage_tagen_US2.value">'Dropdown Lists'!$DF$4:$DF$13</definedName>
    <definedName name="SAW_BLADEleague_name.value.SzkockaPremierLeague.team_namemarketplace_idATVPDKIKX0DERlanguage_tagen_US2.value">'Dropdown Lists'!$DF$4:$DF$13</definedName>
    <definedName name="SAW_BLADEleague_name.value.LigaPremierdelaIndia.team_namemarketplace_idATVPDKIKX0DERlanguage_tagen_US2.value">'Dropdown Lists'!$DF$4:$DF$13</definedName>
    <definedName name="SAW_BLADEleague_name.value.IndianPremierLeague.team_namemarketplace_idATVPDKIKX0DERlanguage_tagen_US2.value">'Dropdown Lists'!$DF$4:$DF$13</definedName>
    <definedName name="SAW_BLADEleague_name.value.インディアンプレミアリーグ.team_namemarketplace_idATVPDKIKX0DERlanguage_tagen_US2.value">'Dropdown Lists'!$DF$4:$DF$13</definedName>
    <definedName name="SAW_BLADEleague_name.value.الدوريالهنديالممتاز.team_namemarketplace_idATVPDKIKX0DERlanguage_tagen_US2.value">'Dropdown Lists'!$DF$4:$DF$13</definedName>
    <definedName name="SAW_BLADEleague_name.value.LigaPremierIndiana.team_namemarketplace_idATVPDKIKX0DERlanguage_tagen_US2.value">'Dropdown Lists'!$DF$4:$DF$13</definedName>
    <definedName name="SAW_BLADEleague_name.value.indian_premier_league.team_namemarketplace_idATVPDKIKX0DERlanguage_tagen_US2.value">'Dropdown Lists'!$DF$4:$DF$13</definedName>
    <definedName name="SAW_BLADEleague_name.value.PremierLeagueindia.team_namemarketplace_idATVPDKIKX0DERlanguage_tagen_US2.value">'Dropdown Lists'!$DF$4:$DF$13</definedName>
    <definedName name="SAW_BLADEleague_name.value.wwe.team_namemarketplace_idATVPDKIKX0DERlanguage_tagen_US2.value">'Dropdown Lists'!$DG$4</definedName>
    <definedName name="SAW_BLADEleague_name.value.المصارعةالعالميةالترفيهية.team_namemarketplace_idATVPDKIKX0DERlanguage_tagen_US2.value">'Dropdown Lists'!$DG$4</definedName>
    <definedName name="SAW_BLADEleague_name.value.اتحادكرةالقدمالأميركي.team_namemarketplace_idATVPDKIKX0DERlanguage_tagen_US2.value">'Dropdown Lists'!$DH$4:$DH$45</definedName>
    <definedName name="SAW_BLADEleague_name.value.nfl.team_namemarketplace_idATVPDKIKX0DERlanguage_tagen_US2.value">'Dropdown Lists'!$DH$4:$DH$45</definedName>
    <definedName name="SAW_BLADEleague_name.value.ufc.team_namemarketplace_idATVPDKIKX0DERlanguage_tagen_US2.value">'Dropdown Lists'!$DI$4:$DI$180</definedName>
    <definedName name="SAW_BLADEleague_name.value.بطولةالقتالالنهائي.team_namemarketplace_idATVPDKIKX0DERlanguage_tagen_US2.value">'Dropdown Lists'!$DI$4:$DI$180</definedName>
    <definedName name="SAW_BLADEleague_name.value.Baloncestojaponés.team_namemarketplace_idATVPDKIKX0DERlanguage_tagen_US2.value">'Dropdown Lists'!$DJ$4:$DJ$48</definedName>
    <definedName name="SAW_BLADEleague_name.value.Basketballjaponais.team_namemarketplace_idATVPDKIKX0DERlanguage_tagen_US2.value">'Dropdown Lists'!$DJ$4:$DJ$48</definedName>
    <definedName name="SAW_BLADEleague_name.value.JapaneseBasketball.team_namemarketplace_idATVPDKIKX0DERlanguage_tagen_US2.value">'Dropdown Lists'!$DJ$4:$DJ$48</definedName>
    <definedName name="SAW_BLADEleague_name.value.日本Bリーグ.team_namemarketplace_idATVPDKIKX0DERlanguage_tagen_US2.value">'Dropdown Lists'!$DJ$4:$DJ$48</definedName>
    <definedName name="SAW_BLADEleague_name.value.japanese_basketball.team_namemarketplace_idATVPDKIKX0DERlanguage_tagen_US2.value">'Dropdown Lists'!$DJ$4:$DJ$48</definedName>
    <definedName name="SAW_BLADEleague_name.value.Japanskbasket.team_namemarketplace_idATVPDKIKX0DERlanguage_tagen_US2.value">'Dropdown Lists'!$DJ$4:$DJ$48</definedName>
    <definedName name="SAW_BLADEleague_name.value.Japansbasketbal.team_namemarketplace_idATVPDKIKX0DERlanguage_tagen_US2.value">'Dropdown Lists'!$DJ$4:$DJ$48</definedName>
    <definedName name="SAW_BLADEleague_name.value.Basquetejaponês.team_namemarketplace_idATVPDKIKX0DERlanguage_tagen_US2.value">'Dropdown Lists'!$DJ$4:$DJ$48</definedName>
    <definedName name="SAW_BLADEleague_name.value.كرةالسلةاليابانية.team_namemarketplace_idATVPDKIKX0DERlanguage_tagen_US2.value">'Dropdown Lists'!$DJ$4:$DJ$48</definedName>
    <definedName name="SAW_BLADEleague_name.value.Japońskakoszykówka.team_namemarketplace_idATVPDKIKX0DERlanguage_tagen_US2.value">'Dropdown Lists'!$DJ$4:$DJ$48</definedName>
    <definedName name="SAW_BLADEleague_name.value.Campionatodibasketgiapponese.team_namemarketplace_idATVPDKIKX0DERlanguage_tagen_US2.value">'Dropdown Lists'!$DJ$4:$DJ$48</definedName>
    <definedName name="SAW_BLADEleague_name.value.JapanischerBasketball.team_namemarketplace_idATVPDKIKX0DERlanguage_tagen_US2.value">'Dropdown Lists'!$DJ$4:$DJ$48</definedName>
    <definedName name="SAW_BLADEleague_name.value.wnba.team_namemarketplace_idATVPDKIKX0DERlanguage_tagen_US2.value">'Dropdown Lists'!$DK$4:$DK$26</definedName>
    <definedName name="SAW_BLADEleague_name.value.الاتحادالوطنيلكرةالسلةالنسائية.team_namemarketplace_idATVPDKIKX0DERlanguage_tagen_US2.value">'Dropdown Lists'!$DK$4:$DK$26</definedName>
    <definedName name="SAW_BLADEleague_name.value.mlb.team_namemarketplace_idATVPDKIKX0DERlanguage_tagen_US2.value">'Dropdown Lists'!$DL$4:$DL$47</definedName>
    <definedName name="SAW_BLADEleague_name.value.Liguemajeuredebaseball.team_namemarketplace_idATVPDKIKX0DERlanguage_tagen_US2.value">'Dropdown Lists'!$DL$4:$DL$47</definedName>
    <definedName name="SAW_BLADEleague_name.value.دوريالبيسبولالرئيسي.team_namemarketplace_idATVPDKIKX0DERlanguage_tagen_US2.value">'Dropdown Lists'!$DL$4:$DL$47</definedName>
    <definedName name="SAW_BLADEleague_name.value.تنس.team_namemarketplace_idATVPDKIKX0DERlanguage_tagen_US2.value">'Dropdown Lists'!$DM$4</definedName>
    <definedName name="SAW_BLADEleague_name.value.Tennis.team_namemarketplace_idATVPDKIKX0DERlanguage_tagen_US2.value">'Dropdown Lists'!$DM$4</definedName>
    <definedName name="SAW_BLADEleague_name.value.Tenis.team_namemarketplace_idATVPDKIKX0DERlanguage_tagen_US2.value">'Dropdown Lists'!$DM$4</definedName>
    <definedName name="SAW_BLADEleague_name.value.Tênis.team_namemarketplace_idATVPDKIKX0DERlanguage_tagen_US2.value">'Dropdown Lists'!$DM$4</definedName>
    <definedName name="SAW_BLADEleague_name.value.テニス.team_namemarketplace_idATVPDKIKX0DERlanguage_tagen_US2.value">'Dropdown Lists'!$DM$4</definedName>
    <definedName name="SAW_BLADEarbor_holemarketplace_idATVPDKIKX0DER1.diameter1.unit">'Dropdown Lists'!$DN$4:$DN$18</definedName>
    <definedName name="SAW_BLADEcutting_diametermarketplace_idATVPDKIKX0DER1.unit">'Dropdown Lists'!$DO$4:$DO$18</definedName>
    <definedName name="SAW_BLADEcutting_lengthmarketplace_idATVPDKIKX0DER1.unit">'Dropdown Lists'!$DP$4:$DP$18</definedName>
    <definedName name="SAW_BLADEitem_thicknessmarketplace_idATVPDKIKX0DER1.unit">'Dropdown Lists'!$DQ$4:$DQ$18</definedName>
    <definedName name="SAW_BLADEitem_length_widthmarketplace_idATVPDKIKX0DER1.length.unit">'Dropdown Lists'!$DR$4</definedName>
    <definedName name="SAW_BLADEitem_length_widthmarketplace_idATVPDKIKX0DER1.width.unit">'Dropdown Lists'!$DS$4</definedName>
    <definedName name="SAW_BLADEis_green_purchasing_law_compliantmarketplace_idATVPDKIKX0DER1.value">'Dropdown Lists'!$DT$4:$DT$5</definedName>
    <definedName name="SAW_BLADEskip_offermarketplace_idATVPDKIKX0DER1.value">'Dropdown Lists'!$DU$4:$DU$5</definedName>
    <definedName name="SAW_BLADEfulfillment_availability1.fulfillment_channel_code">'Dropdown Lists'!$DV$4:$DV$9</definedName>
    <definedName name="fulfillment_availability1.fulfillment_channel_code">'Dropdown Lists'!$DV$4:$DV$9</definedName>
    <definedName name="SAW_BLADEfulfillment_availability1.is_inventory_available">'Dropdown Lists'!$DW$4:$DW$5</definedName>
    <definedName name="fulfillment_availability1.is_inventory_available">'Dropdown Lists'!$DW$4:$DW$5</definedName>
    <definedName name="SAW_BLADEpurchasable_offermarketplace_idATVPDKIKX0DERaudienceALL1.our_price1.schedule1.value_with_tax">'Dropdown Lists'!$DX$4</definedName>
    <definedName name="SAW_BLADEpurchasable_offermarketplace_idATVPDKIKX0DERaudienceALL1.automated_pricing_merchandising_rule_plan1.merchandising_rule.rule_id">'Dropdown Lists'!$DY$4:$DY$5</definedName>
    <definedName name="purchasable_offermarketplace_idATVPDKIKX0DERaudienceALL1.automated_pricing_merchandising_rule_plan1.merchandising_rule.rule_id">'Dropdown Lists'!$DY$4:$DY$5</definedName>
    <definedName name="SAW_BLADEpurchasable_offermarketplace_idATVPDKIKX0DERaudienceB2B1.our_price1.schedule1.value_with_tax">'Dropdown Lists'!$DZ$4</definedName>
    <definedName name="SAW_BLADEpurchasable_offermarketplace_idATVPDKIKX0DERaudienceB2B1.quantity_discount_plan1.schedule1.discount_type">'Dropdown Lists'!$EA$4:$EA$6</definedName>
    <definedName name="purchasable_offermarketplace_idATVPDKIKX0DERaudienceB2B1.quantity_discount_plan1.schedule1.discount_type">'Dropdown Lists'!$EA$4:$EA$6</definedName>
    <definedName name="SAW_BLADEcondition_typemarketplace_idATVPDKIKX0DER1.value">'Dropdown Lists'!$EB$4:$EB$8</definedName>
    <definedName name="SAW_BLADEproduct_tax_code1.value">'Dropdown Lists'!$EC$4:$EC$150</definedName>
    <definedName name="SAW_BLADEmerchant_shipping_groupmarketplace_idATVPDKIKX0DER1.value">'Dropdown Lists'!$ED$4</definedName>
    <definedName name="merchant_shipping_groupmarketplace_idATVPDKIKX0DER1.value">'Dropdown Lists'!$ED$4</definedName>
    <definedName name="SAW_BLADEgift_optionsmarketplace_idATVPDKIKX0DER1.can_be_messaged">'Dropdown Lists'!$EE$4:$EE$5</definedName>
    <definedName name="SAW_BLADEgift_optionsmarketplace_idATVPDKIKX0DER1.can_be_wrapped">'Dropdown Lists'!$EF$4:$EF$5</definedName>
    <definedName name="SAW_BLADEsupplemental_condition_informationmarketplace_idATVPDKIKX0DER1.accessories">'Dropdown Lists'!$EG$4:$EG$7</definedName>
    <definedName name="SAW_BLADEsupplemental_condition_informationmarketplace_idATVPDKIKX0DER1.battery_life_percentage">'Dropdown Lists'!$EH$4:$EH$9</definedName>
    <definedName name="SAW_BLADEsupplemental_condition_informationmarketplace_idATVPDKIKX0DER1.cosmetic">'Dropdown Lists'!$EI$4:$EI$9</definedName>
    <definedName name="SAW_BLADEsupplemental_condition_informationmarketplace_idATVPDKIKX0DER1.features1">'Dropdown Lists'!$EJ$4:$EJ$7</definedName>
    <definedName name="SAW_BLADEsupplemental_condition_informationmarketplace_idATVPDKIKX0DER1.features2">'Dropdown Lists'!$EK$4:$EK$7</definedName>
    <definedName name="SAW_BLADEsupplemental_condition_informationmarketplace_idATVPDKIKX0DER1.features3">'Dropdown Lists'!$EL$4:$EL$7</definedName>
    <definedName name="SAW_BLADEsupplemental_condition_informationmarketplace_idATVPDKIKX0DER1.features4">'Dropdown Lists'!$EM$4:$EM$7</definedName>
    <definedName name="SAW_BLADEsupplemental_condition_informationmarketplace_idATVPDKIKX0DER1.features5">'Dropdown Lists'!$EN$4:$EN$7</definedName>
    <definedName name="SAW_BLADEsupplemental_condition_informationmarketplace_idATVPDKIKX0DER1.functional_condition">'Dropdown Lists'!$EO$4:$EO$6</definedName>
    <definedName name="SAW_BLADEsupplemental_condition_informationmarketplace_idATVPDKIKX0DER1.packaging">'Dropdown Lists'!$EP$4:$EP$8</definedName>
    <definedName name="SAW_BLADEsupplemental_condition_informationmarketplace_idATVPDKIKX0DER1.source_type">'Dropdown Lists'!$EQ$4:$EQ$11</definedName>
    <definedName name="SAW_BLADEitem_dimensions_fractionmarketplace_idATVPDKIKX0DER1.height.unit">'Dropdown Lists'!$ER$4:$ER$18</definedName>
    <definedName name="SAW_BLADEitem_dimensions_fractionmarketplace_idATVPDKIKX0DER1.length.unit">'Dropdown Lists'!$ES$4:$ES$18</definedName>
    <definedName name="SAW_BLADEitem_dimensions_fractionmarketplace_idATVPDKIKX0DER1.width.unit">'Dropdown Lists'!$ET$4:$ET$18</definedName>
    <definedName name="SAW_BLADEitem_package_dimensionsmarketplace_idATVPDKIKX0DER1.length.unit">'Dropdown Lists'!$EU$4:$EU$18</definedName>
    <definedName name="SAW_BLADEitem_package_dimensionsmarketplace_idATVPDKIKX0DER1.width.unit">'Dropdown Lists'!$EV$4:$EV$18</definedName>
    <definedName name="SAW_BLADEitem_package_dimensionsmarketplace_idATVPDKIKX0DER1.height.unit">'Dropdown Lists'!$EW$4:$EW$18</definedName>
    <definedName name="SAW_BLADEitem_package_weightmarketplace_idATVPDKIKX0DER1.unit">'Dropdown Lists'!$EX$4:$EX$10</definedName>
    <definedName name="SAW_BLADEcountry_of_originmarketplace_idATVPDKIKX0DER1.value">'Dropdown Lists'!$EY$4:$EY$271</definedName>
    <definedName name="SAW_BLADEsupplier_declared_dg_hz_regulationmarketplace_idATVPDKIKX0DER1.value">'Dropdown Lists'!$EZ$4:$EZ$10</definedName>
    <definedName name="SAW_BLADEsupplier_declared_dg_hz_regulationmarketplace_idATVPDKIKX0DER2.value">'Dropdown Lists'!$FA$4:$FA$10</definedName>
    <definedName name="SAW_BLADEsupplier_declared_dg_hz_regulationmarketplace_idATVPDKIKX0DER3.value">'Dropdown Lists'!$FB$4:$FB$10</definedName>
    <definedName name="SAW_BLADEsupplier_declared_dg_hz_regulationmarketplace_idATVPDKIKX0DER4.value">'Dropdown Lists'!$FC$4:$FC$10</definedName>
    <definedName name="SAW_BLADEsupplier_declared_dg_hz_regulationmarketplace_idATVPDKIKX0DER5.value">'Dropdown Lists'!$FD$4:$FD$10</definedName>
    <definedName name="SAW_BLADEghsmarketplace_idATVPDKIKX0DER1.classification1.class">'Dropdown Lists'!$FE$4:$FE$13</definedName>
    <definedName name="SAW_BLADEghsmarketplace_idATVPDKIKX0DER1.classification2.class">'Dropdown Lists'!$FF$4:$FF$13</definedName>
    <definedName name="SAW_BLADEghsmarketplace_idATVPDKIKX0DER1.classification3.class">'Dropdown Lists'!$FG$4:$FG$13</definedName>
    <definedName name="SAW_BLADEghsmarketplace_idATVPDKIKX0DER1.classification4.class">'Dropdown Lists'!$FH$4:$FH$13</definedName>
    <definedName name="SAW_BLADEghsmarketplace_idATVPDKIKX0DER1.classification5.class">'Dropdown Lists'!$FI$4:$FI$13</definedName>
    <definedName name="SAW_BLADEhazmatmarketplace_idATVPDKIKX0DER1.aspect">'Dropdown Lists'!$FJ$4</definedName>
    <definedName name="SAW_BLADEitem_weightmarketplace_idATVPDKIKX0DER1.unit">'Dropdown Lists'!$FK$4:$FK$10</definedName>
    <definedName name="SAW_BLADEis_this_product_subject_to_buyer_age_restrictionsmarketplace_idATVPDKIKX0DER1.value">'Dropdown Lists'!$FL$4:$FL$5</definedName>
    <definedName name="SAW_BLADEcalifornia_proposition_65marketplace_idATVPDKIKX0DER1.compliance_type">'Dropdown Lists'!$FM$4:$FM$14</definedName>
    <definedName name="SAW_BLADEcalifornia_proposition_65marketplace_idATVPDKIKX0DER1.chemical_names1">'Dropdown Lists'!$FN$4:$FN$910</definedName>
    <definedName name="SAW_BLADEcalifornia_proposition_65marketplace_idATVPDKIKX0DER1.chemical_names2">'Dropdown Lists'!$FO$4:$FO$910</definedName>
    <definedName name="SAW_BLADEcalifornia_proposition_65marketplace_idATVPDKIKX0DER1.chemical_names3">'Dropdown Lists'!$FP$4:$FP$910</definedName>
    <definedName name="SAW_BLADEcalifornia_proposition_65marketplace_idATVPDKIKX0DER1.chemical_names4">'Dropdown Lists'!$FQ$4:$FQ$910</definedName>
    <definedName name="SAW_BLADEcalifornia_proposition_65marketplace_idATVPDKIKX0DER1.chemical_names5">'Dropdown Lists'!$FR$4:$FR$910</definedName>
    <definedName name="SAW_BLADEfcc_radio_frequency_emission_compliancemarketplace_idATVPDKIKX0DER1.registration_status">'Dropdown Lists'!$FS$4:$FS$7</definedName>
    <definedName name="SAW_BLADEeu_spare_part_availability_durationmarketplace_idATVPDKIKX0DER1.unit">'Dropdown Lists'!$FT$4</definedName>
    <definedName name="SAW_BLADEregulatory_compliance_certificationmarketplace_idATVPDKIKX0DER1.regulation_type">'Dropdown Lists'!$FU$4:$FU$14</definedName>
    <definedName name="SAW_BLADEregulatory_compliance_certificationmarketplace_idATVPDKIKX0DER2.regulation_type">'Dropdown Lists'!$FV$4:$FV$14</definedName>
    <definedName name="SAW_BLADEregulatory_compliance_certificationmarketplace_idATVPDKIKX0DER3.regulation_type">'Dropdown Lists'!$FW$4:$FW$14</definedName>
    <definedName name="SAW_BLADEregulatory_compliance_certificationmarketplace_idATVPDKIKX0DER4.regulation_type">'Dropdown Lists'!$FX$4:$FX$14</definedName>
    <definedName name="SAW_BLADEregulatory_compliance_certificationmarketplace_idATVPDKIKX0DER5.regulation_type">'Dropdown Lists'!$FY$4:$FY$14</definedName>
    <definedName name="SAW_BLADEgpsr_safety_attestationmarketplace_idATVPDKIKX0DER1.value">'Dropdown Lists'!$FZ$4:$FZ$5</definedName>
    <definedName name="SAW_BLADEships_globallymarketplace_idATVPDKIKX0DER1.value">'Dropdown Lists'!$GA$4:$GA$5</definedName>
    <definedName name="SAW_BLADEghs_chemical_h_codemarketplace_idATVPDKIKX0DER1.value">'Dropdown Lists'!$GB$4:$GB$103</definedName>
    <definedName name="SAW_BLADEghs_chemical_h_codemarketplace_idATVPDKIKX0DER2.value">'Dropdown Lists'!$GC$4:$GC$103</definedName>
    <definedName name="SAW_BLADEghs_chemical_h_codemarketplace_idATVPDKIKX0DER3.value">'Dropdown Lists'!$GD$4:$GD$103</definedName>
    <definedName name="SAW_BLADEghs_chemical_h_codemarketplace_idATVPDKIKX0DER4.value">'Dropdown Lists'!$GE$4:$GE$103</definedName>
    <definedName name="SAW_BLADEghs_chemical_h_codemarketplace_idATVPDKIKX0DER5.value">'Dropdown Lists'!$GF$4:$GF$103</definedName>
    <definedName name="SAW_BLADEbaa_taa_regulation_compliancemarketplace_idATVPDKIKX0DER1.value">'Dropdown Lists'!$GG$4:$GG$6</definedName>
    <definedName name="SAW_BLADEbaa_taa_compliance_acknowledgementmarketplace_idATVPDKIKX0DER1.value">'Dropdown Lists'!$GH$4:$GH$5</definedName>
    <definedName name="SAW_BLADEtaa_compliant_countrymarketplace_idATVPDKIKX0DER1.value">'Dropdown Lists'!$GI$4:$GI$130</definedName>
    <definedName name="product_type1.value">'Dropdown Lists'!$GJ$4</definedName>
    <definedName name="SAW_BLADEitem_type_keywordmarketplace_idATVPDKIKX0DER1.value">'Dropdown Lists'!$GK$4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List'!$C$2:$C$10</definedName>
    <definedName name="CONDITION_LIST_3">'Conditions List'!$D$2:$D$6</definedName>
    <definedName name="CONDITION_LIST_4">'Conditions List'!$E$2:$E$15</definedName>
    <definedName name="CONDITION_LIST_5">'Conditions List'!$F$2</definedName>
    <definedName name="CONDITION_LIST_6">'Conditions List'!$G$2:$G$3</definedName>
    <definedName name="CONDITION_LIST_7">'Conditions List'!$H$2:$H$5</definedName>
    <definedName name="CONDITION_LIST_8">'Conditions List'!$I$2:$I$6</definedName>
    <definedName name="CONDITION_LIST_9">'Conditions List'!$J$2:$J$5</definedName>
    <definedName name="CONDITION_LIST_10">'Conditions List'!$K$2</definedName>
    <definedName name="CONDITION_LIST_11">'Conditions List'!$L$2:$L$4</definedName>
    <definedName name="CONDITION_LIST_12">'Conditions List'!$M$2:$M$5</definedName>
    <definedName name="CONDITION_LIST_13">'Conditions List'!$N$2:$N$3</definedName>
    <definedName name="CONDITION_LIST_14">'Conditions List'!$O$2:$O$5</definedName>
    <definedName name="CONDITION_LIST_15">'Conditions List'!$P$2</definedName>
    <definedName name="CONDITION_LIST_16">'Conditions List'!$Q$2</definedName>
    <definedName name="CONDITION_LIST_17">'Conditions List'!$R$2:$R$4</definedName>
    <definedName name="CONDITION_LIST_18">'Conditions List'!$S$2</definedName>
    <definedName name="CONDITION_LIST_19">'Conditions List'!$T$2</definedName>
    <definedName name="CONDITION_LIST_20">'Conditions List'!$U$2</definedName>
    <definedName name="ApplicablePTList1">AND(LEN(Template!$B1)&gt;0,NOT(Template!$B1="SAW_BLADE"))</definedName>
    <definedName name="PTList0">Template!$B1="SAW_BLADE"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AND(AND(AND((AND(OR(AND(AND(NOT(Template!$E1&lt;&gt;""))),AND(OR(NOT(Template!$D1&lt;&gt;"Parent"))),AND(AND(IF(COUNTIF(CONDITION_LIST_3,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AND(AND(AND((AND(OR(AND(AND(NOT(Template!$E1&lt;&gt;""))),AND(OR(NOT(Template!$D1&lt;&gt;"Parent"))),AND(AND(IF(COUNTIF(CONDITION_LIST_4, Template!$F1)&gt;0,FALSE,TRUE)))),Template!$B1&lt;&gt;"")),1=1)),1=1)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AND(NOT(LEN(Template!$AX1)&gt;0),Template!$B1&lt;&gt;"")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AND(NOT(LEN(Template!$AY1)&gt;0),Template!$B1&lt;&gt;"")</definedName>
    <definedName name="form_rgPTList0orientationmarketplace_idATVPDKIKX0DERlanguage_tagen_US1.value">AND(AND(AND((AND(OR(AND(AND(NOT(Template!$E1&lt;&gt;""))),AND(OR(NOT(Template!$D1&lt;&gt;"Parent"))),AND(AND(IF(COUNTIF(CONDITION_LIST_5, Template!$F1)&gt;0,FALSE,TRUE)))),Template!$B1&lt;&gt;"")),1=1)),1=1)</definedName>
    <definedName name="only_enfPTList0orientationmarketplace_idATVPDKIKX0DERlanguage_tagen_US1.value">AND(AND(AND((AND(OR(AND(AND(NOT(Template!$E1&lt;&gt;""))),AND(OR(NOT(Template!$D1&lt;&gt;"Parent"))),AND(AND(IF(COUNTIF(CONDITION_LIST_5, Template!$F1)&gt;0,FALSE,TRUE)))),Template!$B1&lt;&gt;"")),1=1)),1=1)</definedName>
    <definedName name="reqPTList0orientationmarketplace_idATVPDKIKX0DERlanguage_tagen_US1.value">AND(NOT(LEN(Template!$AZ1)&gt;0),Template!$B1&lt;&gt;"")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arbor_holemarketplace_idATVPDKIKX0DER1.diameter1.decimal_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arbor_holemarketplace_idATVPDKIKX0DER1.diameter1.decimal_value">AND(AND(AND((AND(OR(AND(AND(NOT(Template!$E1&lt;&gt;""))),AND(OR(NOT(Template!$D1&lt;&gt;"Parent"))),AND(AND(IF(COUNTIF(CONDITION_LIST_6, Template!$F1)&gt;0,FALSE,TRUE)))),Template!$B1&lt;&gt;"")),1=1)),1=1)</definedName>
    <definedName name="form_rgPTList0arbor_holemarketplace_idATVPDKIKX0DER1.diameter1.string_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arbor_holemarketplace_idATVPDKIKX0DER1.diameter1.string_value">AND(AND(AND((AND(OR(AND(AND(NOT(Template!$E1&lt;&gt;""))),AND(OR(NOT(Template!$D1&lt;&gt;"Parent"))),AND(AND(IF(COUNTIF(CONDITION_LIST_6, Template!$F1)&gt;0,FALSE,TRUE)))),Template!$B1&lt;&gt;"")),1=1)),1=1)</definedName>
    <definedName name="form_rgPTList0arbor_holemarketplace_idATVPDKIKX0DER1.diameter1.unit">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arbor_holemarketplace_idATVPDKIKX0DER1.diameter1.unit">AND(AND(AND((AND(OR(AND(AND(NOT(Template!$E1&lt;&gt;""))),AND(OR(NOT(Template!$D1&lt;&gt;"Parent"))),AND(AND(IF(COUNTIF(CONDITION_LIST_6, Template!$F1)&gt;0,FALSE,TRUE)))),Template!$B1&lt;&gt;"")),1=1)),1=1)</definedName>
    <definedName name="reqPTList0arbor_holemarketplace_idATVPDKIKX0DER1.diameter1.unit">AND(NOT(LEN(Template!$BS1)&gt;0),Template!$B1&lt;&gt;"")</definedName>
    <definedName name="form_rgPTList0blademarketplace_idATVPDKIKX0DER1.typelanguage_tagen_US1.value">AND(AND(AND((AND(OR(AND(AND(NOT(Template!$E1&lt;&gt;""))),AND(OR(NOT(Template!$D1&lt;&gt;"Parent"))),AND(AND(IF(COUNTIF(CONDITION_LIST_7, Template!$F1)&gt;0,FALSE,TRUE)))),Template!$B1&lt;&gt;"")),1=1)),1=1)</definedName>
    <definedName name="only_enfPTList0blademarketplace_idATVPDKIKX0DER1.typelanguage_tagen_US1.value">AND(AND(AND((AND(OR(AND(AND(NOT(Template!$E1&lt;&gt;""))),AND(OR(NOT(Template!$D1&lt;&gt;"Parent"))),AND(AND(IF(COUNTIF(CONDITION_LIST_7, Template!$F1)&gt;0,FALSE,TRUE)))),Template!$B1&lt;&gt;"")),1=1)),1=1)</definedName>
    <definedName name="reqPTList0blademarketplace_idATVPDKIKX0DER1.typelanguage_tagen_US1.value">AND(NOT(LEN(Template!$BT1)&gt;0),Template!$B1&lt;&gt;"")</definedName>
    <definedName name="form_rgPTList0blademarketplace_idATVPDKIKX0DER1.typelanguage_tagen_US2.value">AND(AND(AND((AND(OR(AND(AND(NOT(Template!$E1&lt;&gt;""))),AND(OR(NOT(Template!$D1&lt;&gt;"Parent"))),AND(AND(IF(COUNTIF(CONDITION_LIST_7, Template!$F1)&gt;0,FALSE,TRUE)))),Template!$B1&lt;&gt;"")),1=1)),1=1)</definedName>
    <definedName name="only_enfPTList0blademarketplace_idATVPDKIKX0DER1.typelanguage_tagen_US2.value">AND(AND(AND((AND(OR(AND(AND(NOT(Template!$E1&lt;&gt;""))),AND(OR(NOT(Template!$D1&lt;&gt;"Parent"))),AND(AND(IF(COUNTIF(CONDITION_LIST_7, Template!$F1)&gt;0,FALSE,TRUE)))),Template!$B1&lt;&gt;"")),1=1)),1=1)</definedName>
    <definedName name="form_rgPTList0blademarketplace_idATVPDKIKX0DER1.typelanguage_tagen_US3.value">AND(AND(AND((AND(OR(AND(AND(NOT(Template!$E1&lt;&gt;""))),AND(OR(NOT(Template!$D1&lt;&gt;"Parent"))),AND(AND(IF(COUNTIF(CONDITION_LIST_7, Template!$F1)&gt;0,FALSE,TRUE)))),Template!$B1&lt;&gt;"")),1=1)),1=1)</definedName>
    <definedName name="only_enfPTList0blademarketplace_idATVPDKIKX0DER1.typelanguage_tagen_US3.value">AND(AND(AND((AND(OR(AND(AND(NOT(Template!$E1&lt;&gt;""))),AND(OR(NOT(Template!$D1&lt;&gt;"Parent"))),AND(AND(IF(COUNTIF(CONDITION_LIST_7, Template!$F1)&gt;0,FALSE,TRUE)))),Template!$B1&lt;&gt;"")),1=1)),1=1)</definedName>
    <definedName name="form_rgPTList0blademarketplace_idATVPDKIKX0DER1.typelanguage_tagen_US4.value">AND(AND(AND((AND(OR(AND(AND(NOT(Template!$E1&lt;&gt;""))),AND(OR(NOT(Template!$D1&lt;&gt;"Parent"))),AND(AND(IF(COUNTIF(CONDITION_LIST_7, Template!$F1)&gt;0,FALSE,TRUE)))),Template!$B1&lt;&gt;"")),1=1)),1=1)</definedName>
    <definedName name="only_enfPTList0blademarketplace_idATVPDKIKX0DER1.typelanguage_tagen_US4.value">AND(AND(AND((AND(OR(AND(AND(NOT(Template!$E1&lt;&gt;""))),AND(OR(NOT(Template!$D1&lt;&gt;"Parent"))),AND(AND(IF(COUNTIF(CONDITION_LIST_7, Template!$F1)&gt;0,FALSE,TRUE)))),Template!$B1&lt;&gt;"")),1=1)),1=1)</definedName>
    <definedName name="form_rgPTList0blademarketplace_idATVPDKIKX0DER1.typelanguage_tagen_US5.value">AND(AND(AND((AND(OR(AND(AND(NOT(Template!$E1&lt;&gt;""))),AND(OR(NOT(Template!$D1&lt;&gt;"Parent"))),AND(AND(IF(COUNTIF(CONDITION_LIST_7, Template!$F1)&gt;0,FALSE,TRUE)))),Template!$B1&lt;&gt;"")),1=1)),1=1)</definedName>
    <definedName name="only_enfPTList0blademarketplace_idATVPDKIKX0DER1.typelanguage_tagen_US5.value">AND(AND(AND((AND(OR(AND(AND(NOT(Template!$E1&lt;&gt;""))),AND(OR(NOT(Template!$D1&lt;&gt;"Parent"))),AND(AND(IF(COUNTIF(CONDITION_LIST_7,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item_thicknessmarketplace_idATVPDKIKX0DER1.decimal_value">AND(Template!$B1&lt;&gt;"",OR(OR(AND(OR(OR((Template!$BZ1="")))))))</definedName>
    <definedName name="form_rgPTList0item_thicknessmarketplace_idATVPDKIKX0DER1.string_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item_thicknessmarketplace_idATVPDKIKX0DER1.string_value">AND(Template!$B1&lt;&gt;"",OR(OR(AND(OR(OR((Template!$BY1="")))))))</definedName>
    <definedName name="form_rgPTList0item_thicknessmarketplace_idATVPDKIKX0DER1.unit">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AND(AND(AND((AND(OR(AND(AND(NOT(Template!$E1&lt;&gt;""))),AND(OR(NOT(Template!$D1&lt;&gt;"Parent"))),AND(AND(IF(COUNTIF(CONDITION_LIST_8, Template!$F1)&gt;0,FALSE,TRUE)))),Template!$B1&lt;&gt;"")),1=1)),1=1)</definedName>
    <definedName name="reqPTList0item_thicknessmarketplace_idATVPDKIKX0DER1.unit">AND(NOT(LEN(Template!$CA1)&gt;0),Template!$B1&lt;&gt;"")</definedName>
    <definedName name="form_rgPTList0number_of_teeth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number_of_teethmarketplace_idATVPDKIKX0DER1.value">AND(AND(AND((AND(OR(AND(AND(NOT(Template!$E1&lt;&gt;""))),AND(OR(NOT(Template!$D1&lt;&gt;"Parent"))),AND(AND(IF(COUNTIF(CONDITION_LIST_9, Template!$F1)&gt;0,FALSE,TRUE)))),Template!$B1&lt;&gt;"")),1=1)),1=1)</definedName>
    <definedName name="reqPTList0number_of_teethmarketplace_idATVPDKIKX0DER1.value">AND(NOT(LEN(Template!$CB1)&gt;0),Template!$B1&lt;&gt;"")</definedName>
    <definedName name="req_togPTList0item_length_widthmarketplace_idATVPDKIKX0DER1.length.value">AND(Template!$B1&lt;&gt;"",OR((Template!$CD1&lt;&gt;""),(Template!$CE1&lt;&gt;""),(Template!$CF1&lt;&gt;"")))</definedName>
    <definedName name="req_togPTList0item_length_widthmarketplace_idATVPDKIKX0DER1.length.unit">AND(Template!$B1&lt;&gt;"",OR((Template!$CC1&lt;&gt;""),(Template!$CE1&lt;&gt;""),(Template!$CF1&lt;&gt;"")))</definedName>
    <definedName name="req_togPTList0item_length_widthmarketplace_idATVPDKIKX0DER1.width.value">AND(Template!$B1&lt;&gt;"",OR((Template!$CC1&lt;&gt;""),(Template!$CD1&lt;&gt;""),(Template!$CF1&lt;&gt;"")))</definedName>
    <definedName name="req_togPTList0item_length_widthmarketplace_idATVPDKIKX0DER1.width.unit">AND(Template!$B1&lt;&gt;"",OR((Template!$CC1&lt;&gt;""),(Template!$CD1&lt;&gt;""),(Template!$CE1&lt;&gt;"")))</definedName>
    <definedName name="form_rgPTList0hook_anglemarketplace_idATVPDKIKX0DER1.value">AND(AND(AND((AND(OR(AND(AND(NOT(Template!$E1&lt;&gt;""))),AND(OR(NOT(Template!$D1&lt;&gt;"Parent"))),AND(AND(IF(COUNTIF(CONDITION_LIST_10, Template!$F1)&gt;0,FALSE,TRUE)))),Template!$B1&lt;&gt;"")),1=1)),1=1)</definedName>
    <definedName name="only_enfPTList0hook_anglemarketplace_idATVPDKIKX0DER1.value">AND(AND(AND((AND(OR(AND(AND(NOT(Template!$E1&lt;&gt;""))),AND(OR(NOT(Template!$D1&lt;&gt;"Parent"))),AND(AND(IF(COUNTIF(CONDITION_LIST_10, Template!$F1)&gt;0,FALSE,TRUE)))),Template!$B1&lt;&gt;"")),1=1)),1=1)</definedName>
    <definedName name="reqPTList0hook_anglemarketplace_idATVPDKIKX0DER1.value">AND(NOT(LEN(Template!$CG1)&gt;0),Template!$B1&lt;&gt;"")</definedName>
    <definedName name="form_rgPTList0teeth_per_inchmarketplace_idATVPDKIKX0DER1.value">AND(AND(AND((AND(OR(AND(AND(NOT(Template!$E1&lt;&gt;""))),AND(OR(NOT(Template!$D1&lt;&gt;"Parent"))),AND(AND(IF(COUNTIF(CONDITION_LIST_11, Template!$F1)&gt;0,FALSE,TRUE)))),Template!$B1&lt;&gt;"")),1=1)),1=1)</definedName>
    <definedName name="only_enfPTList0teeth_per_inchmarketplace_idATVPDKIKX0DER1.value">AND(AND(AND((AND(OR(AND(AND(NOT(Template!$E1&lt;&gt;""))),AND(OR(NOT(Template!$D1&lt;&gt;"Parent"))),AND(AND(IF(COUNTIF(CONDITION_LIST_11, Template!$F1)&gt;0,FALSE,TRUE)))),Template!$B1&lt;&gt;"")),1=1)),1=1)</definedName>
    <definedName name="reqPTList0teeth_per_inchmarketplace_idATVPDKIKX0DER1.value">AND(NOT(LEN(Template!$CH1)&gt;0),Template!$B1&lt;&gt;"")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AND(AND(AND((AND(OR(AND(AND(NOT(Template!$E1&lt;&gt;""))),AND(OR(NOT(Template!$D1&lt;&gt;"Parent"))),AND(AND(IF(COUNTIF(CONDITION_LIST_12, Template!$F1)&gt;0,FALSE,TRUE)))),Template!$B1&lt;&gt;"")),1=1)),1=1)</definedName>
    <definedName name="reqPTList0set_namemarketplace_idATVPDKIKX0DERlanguage_tagen_US1.value">AND(NOT(LEN(Template!$CJ1)&gt;0),Template!$B1&lt;&gt;"")</definedName>
    <definedName name="form_rg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ame">AND(NOT(LEN(Template!$CK1)&gt;0),Template!$B1&lt;&gt;"")</definedName>
    <definedName name="form_rg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umber">AND(NOT(LEN(Template!$CL1)&gt;0),Template!$B1&lt;&gt;"")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fulfillment_availability1.fulfillment_channel_code">AND(AND(AND((AND(OR(OR(OR(NOT(Template!$CN1&lt;&gt;"Yes"))),AND(OR(NOT(Template!$D1&lt;&gt;"Parent")))),Template!$B1&lt;&gt;"")),1=1)),1=1)</definedName>
    <definedName name="only_enfPTList0fulfillment_availability1.fulfillment_channel_code">AND(AND(AND((AND(OR(OR(OR(NOT(Template!$CN1&lt;&gt;"Yes"))),AND(OR(NOT(Template!$D1&lt;&gt;"Parent")))),Template!$B1&lt;&gt;"")),1=1)),1=1)</definedName>
    <definedName name="reqPTList0fulfillment_availability1.fulfillment_channel_code">AND(NOT(LEN(Template!$DN1)&gt;0),Template!$B1&lt;&gt;"")</definedName>
    <definedName name="form_rgPTList0fulfillment_availability1.quantity">AND(AND(AND((AND(OR(OR(OR(NOT(Template!$CN1&lt;&gt;"Yes"))),AND(OR(NOT(Template!$D1&lt;&gt;"Parent")))),Template!$B1&lt;&gt;"")),1=1)),1=1)</definedName>
    <definedName name="for_maxfPTList0fulfillment_availability1.quantity">AND(AND(OR(AND(AND(IF(COUNTIF(CONDITION_LIST_13, Template!$DN1)&gt;0,FALSE,TRUE))),AND(AND(NOT(Template!$DR1="")))),Template!$B1&lt;&gt;""))</definedName>
    <definedName name="for_minPTList0fulfillment_availability1.quantity">AND(Template!$B1&lt;&gt;"",OR(OR(AND(OR(OR(IF(COUNTIF(CONDITION_LIST_13, Template!$DN1)&gt;0,TRUE,FALSE))),OR(OR((Template!$DR1="")))))))</definedName>
    <definedName name="form_rgPTList0fulfillment_availability1.lead_time_to_ship_max_days">AND(AND(AND((AND(OR(OR(OR(NOT(Template!$CN1&lt;&gt;"Yes"))),AND(OR(NOT(Template!$D1&lt;&gt;"Parent")))),Template!$B1&lt;&gt;"")),1=1)),1=1)</definedName>
    <definedName name="for_maxfPTList0fulfillment_availability1.lead_time_to_ship_max_days">AND(AND(OR(AND(AND(IF(COUNTIF(CONDITION_LIST_13, Template!$DN1)&gt;0,FALSE,TRUE)))),Template!$B1&lt;&gt;""))</definedName>
    <definedName name="only_enfPTList0fulfillment_availability1.lead_time_to_ship_max_days">AND(AND(AND((AND(OR(OR(OR(NOT(Template!$CN1&lt;&gt;"Yes"))),AND(OR(NOT(Template!$D1&lt;&gt;"Parent")))),Template!$B1&lt;&gt;"")),1=1)),1=1)</definedName>
    <definedName name="form_rgPTList0fulfillment_availability1.restock_date">AND(AND(AND((AND(OR(OR(OR(NOT(Template!$CN1&lt;&gt;"Yes"))),AND(OR(NOT(Template!$D1&lt;&gt;"Parent")))),Template!$B1&lt;&gt;"")),1=1)),1=1)</definedName>
    <definedName name="for_maxfPTList0fulfillment_availability1.restock_date">AND(AND(OR(AND(AND(IF(COUNTIF(CONDITION_LIST_13, Template!$DN1)&gt;0,FALSE,TRUE)))),Template!$B1&lt;&gt;""))</definedName>
    <definedName name="only_enfPTList0fulfillment_availability1.restock_date">AND(AND(AND((AND(OR(OR(OR(NOT(Template!$CN1&lt;&gt;"Yes"))),AND(OR(NOT(Template!$D1&lt;&gt;"Parent")))),Template!$B1&lt;&gt;"")),1=1)),1=1)</definedName>
    <definedName name="form_rgPTList0fulfillment_availability1.is_inventory_available">AND(AND(AND((AND(OR(OR(OR(NOT(Template!$CN1&lt;&gt;"Yes"))),AND(OR(NOT(Template!$D1&lt;&gt;"Parent")))),Template!$B1&lt;&gt;"")),1=1)),1=1)</definedName>
    <definedName name="for_maxfPTList0fulfillment_availability1.is_inventory_available">AND(AND(OR(AND(AND(IF(COUNTIF(CONDITION_LIST_13, Template!$DN1)&gt;0,FALSE,TRUE))),AND(AND(NOT(Template!$DO1="")))),Template!$B1&lt;&gt;""))</definedName>
    <definedName name="for_minPTList0fulfillment_availability1.is_inventory_available">AND(Template!$B1&lt;&gt;"",OR(OR(AND(OR(OR(IF(COUNTIF(CONDITION_LIST_13, Template!$DN1)&gt;0,TRUE,FALSE))),OR(OR((Template!$DO1="")))))))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AND(AND(AND((AND(OR(OR(AND(NOT(Template!$D1=""))),AND(OR(NOT(Template!$DS1&lt;&gt;"Delete Offer (Sell on Amazon)")))),Template!$B1&lt;&gt;"")),(AND(OR(OR(OR(NOT(Template!$D1&lt;&gt;"Parent"))),AND(OR(NOT(Template!$DS1&lt;&gt;"Delete Offer (Sell on Amazon)")))),Template!$B1&lt;&gt;"")),1=1)),1=1)</definedName>
    <definedName name="form_rgPTList0purchasable_offermarketplace_idATVPDKIKX0DERaudienceALL1.minimum_seller_allowed_price1.schedule1.value_with_tax">AND(AND(AND((AND(OR(OR(AND(NOT(Template!$D1=""))),AND(OR(NOT(Template!$DS1&lt;&gt;"Delete Offer (Sell on Amazon)")))),Template!$B1&lt;&gt;"")),(AND(OR(OR(OR(NOT(Template!$D1&lt;&gt;"Parent"))),AND(OR(NOT(Template!$DS1&lt;&gt;"Delete Offer (Sell on Amazon)")))),Template!$B1&lt;&gt;"")),1=1)),1=1)</definedName>
    <definedName name="form_rgPTList0purchasable_offermarketplace_idATVPDKIKX0DERaudienceALL1.maximum_seller_allowed_price1.schedule1.value_with_tax">AND(AND(AND((AND(OR(OR(AND(NOT(Template!$D1=""))),AND(OR(NOT(Template!$DS1&lt;&gt;"Delete Offer (Sell on Amazon)")))),Template!$B1&lt;&gt;"")),(AND(OR(OR(OR(NOT(Template!$D1&lt;&gt;"Parent"))),AND(OR(NOT(Template!$DS1&lt;&gt;"Delete Offer (Sell on Amazon)")))),Template!$B1&lt;&gt;"")),1=1)),1=1)</definedName>
    <definedName name="form_rgPTList0purchasable_offermarketplace_idATVPDKIKX0DERaudienceALL1.discounted_price1.schedule1.value_with_tax">AND(AND(AND((AND(OR(OR(AND(NOT(Template!$D1=""))),AND(OR(NOT(Template!$DS1&lt;&gt;"Delete Offer (Sell on Amazon)")))),Template!$B1&lt;&gt;"")),(AND(OR(OR(OR(NOT(Template!$D1&lt;&gt;"Parent"))),AND(OR(NOT(Template!$DS1&lt;&gt;"Delete Offer (Sell on Amazon)")))),Template!$B1&lt;&gt;"")),1=1)),1=1)</definedName>
    <definedName name="req_togPTList0purchasable_offermarketplace_idATVPDKIKX0DERaudienceALL1.discounted_price1.schedule1.value_with_tax">AND(Template!$B1&lt;&gt;"",OR((Template!$DX1&lt;&gt;""),(Template!$DY1&lt;&gt;"")))</definedName>
    <definedName name="form_rgPTList0purchasable_offermarketplace_idATVPDKIKX0DERaudienceALL1.discounted_price1.schedule1.start_at">AND(AND(AND((AND(OR(OR(AND(NOT(Template!$D1=""))),AND(OR(NOT(Template!$DS1&lt;&gt;"Delete Offer (Sell on Amazon)")))),Template!$B1&lt;&gt;"")),(AND(OR(OR(OR(NOT(Template!$D1&lt;&gt;"Parent"))),AND(OR(NOT(Template!$DS1&lt;&gt;"Delete Offer (Sell on Amazon)")))),Template!$B1&lt;&gt;"")),1=1)),1=1)</definedName>
    <definedName name="req_togPTList0purchasable_offermarketplace_idATVPDKIKX0DERaudienceALL1.discounted_price1.schedule1.start_at">AND(Template!$B1&lt;&gt;"",OR((Template!$DW1&lt;&gt;""),(Template!$DY1&lt;&gt;"")))</definedName>
    <definedName name="form_rgPTList0purchasable_offermarketplace_idATVPDKIKX0DERaudienceALL1.discounted_price1.schedule1.end_at">AND(AND(AND((AND(OR(OR(AND(NOT(Template!$D1=""))),AND(OR(NOT(Template!$DS1&lt;&gt;"Delete Offer (Sell on Amazon)")))),Template!$B1&lt;&gt;"")),(AND(OR(OR(OR(NOT(Template!$D1&lt;&gt;"Parent"))),AND(OR(NOT(Template!$DS1&lt;&gt;"Delete Offer (Sell on Amazon)")))),Template!$B1&lt;&gt;"")),1=1)),1=1)</definedName>
    <definedName name="req_togPTList0purchasable_offermarketplace_idATVPDKIKX0DERaudienceALL1.discounted_price1.schedule1.end_at">AND(Template!$B1&lt;&gt;"",OR((Template!$DW1&lt;&gt;""),(Template!$DX1&lt;&gt;"")))</definedName>
    <definedName name="form_rgPTList0purchasable_offermarketplace_idATVPDKIKX0DERaudienceALL1.start_at.value">AND(AND(AND((AND(OR(OR(AND(NOT(Template!$D1=""))),AND(OR(NOT(Template!$DS1&lt;&gt;"Delete Offer (Sell on Amazon)")))),Template!$B1&lt;&gt;"")),(AND(OR(OR(OR(NOT(Template!$D1&lt;&gt;"Parent"))),AND(OR(NOT(Template!$DS1&lt;&gt;"Delete Offer (Sell on Amazon)")))),Template!$B1&lt;&gt;"")),1=1)),1=1)</definedName>
    <definedName name="form_rgPTList0purchasable_offermarketplace_idATVPDKIKX0DERaudienceALL1.end_at.value">AND(AND(AND((AND(OR(OR(AND(NOT(Template!$D1=""))),AND(OR(NOT(Template!$DS1&lt;&gt;"Delete Offer (Sell on Amazon)")))),Template!$B1&lt;&gt;"")),(AND(OR(OR(OR(NOT(Template!$D1&lt;&gt;"Parent"))),AND(OR(NOT(Template!$DS1&lt;&gt;"Delete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AND(AND(AND((AND(OR(OR(AND(NOT(Template!$D1=""))),AND(OR(NOT(Template!$EB1&lt;&gt;"Delete Offer (Amazon Business (B2B))")))),Template!$B1&lt;&gt;"")),(AND(OR(OR(OR(NOT(Template!$D1&lt;&gt;"Parent"))),AND(OR(NOT(Template!$EB1&lt;&gt;"Delete Offer (Amazon Business (B2B))")))),Template!$B1&lt;&gt;"")),1=1)),1=1)</definedName>
    <definedName name="form_rgPTList0purchasable_offermarketplace_idATVPDKIKX0DERaudienceB2B1.maximum_seller_allowed_price1.schedule1.value_with_tax">AND(AND(AND((AND(OR(OR(AND(NOT(Template!$D1=""))),AND(OR(NOT(Template!$EB1&lt;&gt;"Delete Offer (Amazon Business (B2B))")))),Template!$B1&lt;&gt;"")),(AND(OR(OR(OR(NOT(Template!$D1&lt;&gt;"Parent"))),AND(OR(NOT(Template!$EB1&lt;&gt;"Delete Offer (Amazon Business (B2B))")))),Template!$B1&lt;&gt;"")),1=1)),1=1)</definedName>
    <definedName name="form_rgPTList0purchasable_offermarketplace_idATVPDKIKX0DERaudienceB2B1.start_at.value">AND(AND(AND((AND(OR(OR(AND(NOT(Template!$D1=""))),AND(OR(NOT(Template!$EB1&lt;&gt;"Delete Offer (Amazon Business (B2B))")))),Template!$B1&lt;&gt;"")),(AND(OR(OR(OR(NOT(Template!$D1&lt;&gt;"Parent"))),AND(OR(NOT(Template!$EB1&lt;&gt;"Delete Offer (Amazon Business (B2B))")))),Template!$B1&lt;&gt;"")),1=1)),1=1)</definedName>
    <definedName name="form_rgPTList0purchasable_offermarketplace_idATVPDKIKX0DERaudienceB2B1.end_at.value">AND(AND(AND((AND(OR(OR(AND(NOT(Template!$D1=""))),AND(OR(NOT(Template!$EB1&lt;&gt;"Delete Offer (Amazon Business (B2B))")))),Template!$B1&lt;&gt;"")),(AND(OR(OR(OR(NOT(Template!$D1&lt;&gt;"Parent"))),AND(OR(NOT(Template!$EB1&lt;&gt;"Delete Offer (Amazon Business (B2B))")))),Template!$B1&lt;&gt;"")),1=1)),1=1)</definedName>
    <definedName name="form_rgPTList0purchasable_offermarketplace_idATVPDKIKX0DERaudienceB2B1.quantity_discount_plan1.schedule1.discount_type">AND(AND(AND((AND(OR(OR(AND(NOT(Template!$D1=""))),AND(OR(NOT(Template!$EB1&lt;&gt;"Delete Offer (Amazon Business (B2B))")))),Template!$B1&lt;&gt;"")),(AND(OR(OR(OR(NOT(Template!$D1&lt;&gt;"Parent"))),AND(OR(NOT(Template!$EB1&lt;&gt;"Delete Offer (Amazon Business (B2B))")))),Template!$B1&lt;&gt;"")),1=1)),1=1)</definedName>
    <definedName name="req_togPTList0purchasable_offermarketplace_idATVPDKIKX0DERaudienceB2B1.quantity_discount_plan1.schedule1.discount_type">AND(Template!$B1&lt;&gt;"",OR((Template!$EH1&lt;&gt;""),(Template!$EI1&lt;&gt;"")))</definedName>
    <definedName name="form_rgPTList0purchasable_offermarketplace_idATVPDKIKX0DERaudienceB2B1.quantity_discount_plan1.schedule1.levels1.lower_bound">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1.lower_bound">AND(Template!$B1&lt;&gt;"",OR((Template!$EG1&lt;&gt;""),(Template!$EI1&lt;&gt;"")))</definedName>
    <definedName name="form_rgPTList0purchasable_offermarketplace_idATVPDKIKX0DERaudienceB2B1.quantity_discount_plan1.schedule1.levels1.value">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1.value">AND(Template!$B1&lt;&gt;"",OR((Template!$EG1&lt;&gt;""),(Template!$EH1&lt;&gt;"")))</definedName>
    <definedName name="form_rgPTList0purchasable_offermarketplace_idATVPDKIKX0DERaudienceB2B1.quantity_discount_plan1.schedule1.levels2.lower_bound">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2.lower_bound">AND(Template!$B1&lt;&gt;"",(Template!$EK1&lt;&gt;""))</definedName>
    <definedName name="form_rgPTList0purchasable_offermarketplace_idATVPDKIKX0DERaudienceB2B1.quantity_discount_plan1.schedule1.levels2.value">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2.value">AND(Template!$B1&lt;&gt;"",(Template!$EJ1&lt;&gt;""))</definedName>
    <definedName name="form_rgPTList0purchasable_offermarketplace_idATVPDKIKX0DERaudienceB2B1.quantity_discount_plan1.schedule1.levels3.lower_bound">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3.lower_bound">AND(Template!$B1&lt;&gt;"",(Template!$EM1&lt;&gt;""))</definedName>
    <definedName name="form_rgPTList0purchasable_offermarketplace_idATVPDKIKX0DERaudienceB2B1.quantity_discount_plan1.schedule1.levels3.value">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3.value">AND(Template!$B1&lt;&gt;"",(Template!$EL1&lt;&gt;""))</definedName>
    <definedName name="form_rgPTList0purchasable_offermarketplace_idATVPDKIKX0DERaudienceB2B1.quantity_discount_plan1.schedule1.levels4.lower_bound">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4.lower_bound">AND(Template!$B1&lt;&gt;"",(Template!$EO1&lt;&gt;""))</definedName>
    <definedName name="form_rgPTList0purchasable_offermarketplace_idATVPDKIKX0DERaudienceB2B1.quantity_discount_plan1.schedule1.levels4.value">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4.value">AND(Template!$B1&lt;&gt;"",(Template!$EN1&lt;&gt;""))</definedName>
    <definedName name="form_rgPTList0purchasable_offermarketplace_idATVPDKIKX0DERaudienceB2B1.quantity_discount_plan1.schedule1.levels5.lower_bound">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5.lower_bound">AND(Template!$B1&lt;&gt;"",(Template!$EQ1&lt;&gt;""))</definedName>
    <definedName name="form_rgPTList0purchasable_offermarketplace_idATVPDKIKX0DERaudienceB2B1.quantity_discount_plan1.schedule1.levels5.value">AND(AND(AND((AND(OR(OR(AND(NOT(Template!$D1=""))),AND(OR(NOT(Template!$EG1&lt;&gt;"Delete Quantity Discounts"))),AND(OR(NOT(Template!$EB1&lt;&gt;"Delete Offer (Amazon Business (B2B))")))),Template!$B1&lt;&gt;"")),(AND(OR(OR(OR(NOT(Template!$D1&lt;&gt;"Parent"))),AND(OR(NOT(Template!$EG1&lt;&gt;"Delete Quantity Discounts"))),AND(OR(NOT(Template!$EB1&lt;&gt;"Delete Offer (Amazon Business (B2B))")))),Template!$B1&lt;&gt;"")),1=1)),1=1)</definedName>
    <definedName name="req_togPTList0purchasable_offermarketplace_idATVPDKIKX0DERaudienceB2B1.quantity_discount_plan1.schedule1.levels5.value">AND(Template!$B1&lt;&gt;"",(Template!$EP1&lt;&gt;""))</definedName>
    <definedName name="form_rgPTList0merchant_shipping_groupmarketplace_idATVPDKIKX0DER1.value">AND(AND(AND((AND(OR(AND(OR(NOT(Template!$CN1&lt;&gt;"Yes"))),AND(AND(IF(COUNTIF(CONDITION_LIST_13, Template!$DN1)&gt;0,FALSE,TRUE))),AND(AND(NOT(Template!$D1="")))),Template!$B1&lt;&gt;"")),(AND(OR(AND(OR(NOT(Template!$CN1&lt;&gt;"Yes"))),AND(AND(IF(COUNTIF(CONDITION_LIST_13, Template!$DN1)&gt;0,FALSE,TRUE))),AND(OR(NOT(Template!$D1&lt;&gt;"Parent")))),Template!$B1&lt;&gt;"")),1=1)),1=1)</definedName>
    <definedName name="only_enfPTList0merchant_shipping_groupmarketplace_idATVPDKIKX0DER1.value">AND(AND(AND((AND(OR(AND(OR(NOT(Template!$CN1&lt;&gt;"Yes"))),AND(AND(IF(COUNTIF(CONDITION_LIST_13, Template!$DN1)&gt;0,FALSE,TRUE))),AND(AND(NOT(Template!$D1="")))),Template!$B1&lt;&gt;"")),(AND(OR(AND(OR(NOT(Template!$CN1&lt;&gt;"Yes"))),AND(AND(IF(COUNTIF(CONDITION_LIST_13, Template!$DN1)&gt;0,FALSE,TRUE))),AND(OR(NOT(Template!$D1&lt;&gt;"Parent")))),Template!$B1&lt;&gt;"")),1=1)),1=1)</definedName>
    <definedName name="reqPTList0merchant_shipping_groupmarketplace_idATVPDKIKX0DER1.value">AND(NOT(LEN(Template!$ER1)&gt;0),Template!$B1&lt;&gt;"")</definedName>
    <definedName name="form_rgPTList0item_package_dimensionsmarketplace_idATVPDKIKX0DER1.length.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weightmarketplace_idATVPDKIKX0DER1.value">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weightmarketplace_idATVPDKIKX0DER1.value">AND(NOT(LEN(Template!$EY1)&gt;0),Template!$B1&lt;&gt;"")</definedName>
    <definedName name="form_rgPTList0item_package_weightmarketplace_idATVPDKIKX0DER1.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AND((AND(OR(OR(AND(NOT(Template!$D1="")))),Template!$B1&lt;&gt;"")),(AND(OR(OR(OR(NOT(Template!$D1&lt;&gt;"Parent")))),Template!$B1&lt;&gt;"")),1=1)),1=1)</definedName>
    <definedName name="only_enfPTList0item_package_weightmarketplace_idATVPDKIKX0DER1.unit">AND(AND(AND((AND(OR(AND(AND(IF(COUNTIF(CONDITION_LIST_14, Template!$DN1)&gt;0,FALSE,TRUE))),AND(AND(NOT(Template!$D1="")))),Template!$B1&lt;&gt;"")),(AND(OR(AND(AND(IF(COUNTIF(CONDITION_LIST_14, Template!$DN1)&gt;0,FALSE,TRUE))),AND(OR(NOT(Template!$D1&lt;&gt;"Parent")))),Template!$B1&lt;&gt;"")),(AND(OR(OR(AND(NOT(Template!$DN1=""))),AND(AND(NOT(Template!$D1="")))),Template!$B1&lt;&gt;"")),(AND(OR(OR(AND(NOT(Template!$DN1=""))),AND(OR(NOT(Template!$D1&lt;&gt;"Parent")))),Template!$B1&lt;&gt;"")),1=1)),1=1)</definedName>
    <definedName name="reqPTList0item_package_weightmarketplace_idATVPDKIKX0DER1.unit">AND(NOT(LEN(Template!$EZ1)&gt;0),Template!$B1&lt;&gt;"")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AND(AND(AND((AND(OR(AND(AND(IF(COUNTIF(CONDITION_LIST_15, Template!$FG1)&gt;0,FALSE,TRUE)))),Template!$B1&lt;&gt;"")),1=1)),1=1)</definedName>
    <definedName name="only_enfPTList0ghsmarketplace_idATVPDKIKX0DER1.classification1.class">AND(AND(AND((AND(OR(AND(AND(IF(COUNTIF(CONDITION_LIST_15,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AND(AND(AND((AND(OR(AND(AND(IF(COUNTIF(CONDITION_LIST_15, Template!$FG1)&gt;0,FALSE,TRUE)))),Template!$B1&lt;&gt;"")),1=1)),1=1)</definedName>
    <definedName name="only_enfPTList0ghsmarketplace_idATVPDKIKX0DER1.classification2.class">AND(AND(AND((AND(OR(AND(AND(IF(COUNTIF(CONDITION_LIST_15, Template!$FG1)&gt;0,FALSE,TRUE)))),Template!$B1&lt;&gt;"")),1=1)),1=1)</definedName>
    <definedName name="form_rgPTList0ghsmarketplace_idATVPDKIKX0DER1.classification3.class">AND(AND(AND((AND(OR(AND(AND(IF(COUNTIF(CONDITION_LIST_15, Template!$FG1)&gt;0,FALSE,TRUE)))),Template!$B1&lt;&gt;"")),1=1)),1=1)</definedName>
    <definedName name="only_enfPTList0ghsmarketplace_idATVPDKIKX0DER1.classification3.class">AND(AND(AND((AND(OR(AND(AND(IF(COUNTIF(CONDITION_LIST_15, Template!$FG1)&gt;0,FALSE,TRUE)))),Template!$B1&lt;&gt;"")),1=1)),1=1)</definedName>
    <definedName name="form_rgPTList0ghsmarketplace_idATVPDKIKX0DER1.classification4.class">AND(AND(AND((AND(OR(AND(AND(IF(COUNTIF(CONDITION_LIST_15, Template!$FG1)&gt;0,FALSE,TRUE)))),Template!$B1&lt;&gt;"")),1=1)),1=1)</definedName>
    <definedName name="only_enfPTList0ghsmarketplace_idATVPDKIKX0DER1.classification4.class">AND(AND(AND((AND(OR(AND(AND(IF(COUNTIF(CONDITION_LIST_15, Template!$FG1)&gt;0,FALSE,TRUE)))),Template!$B1&lt;&gt;"")),1=1)),1=1)</definedName>
    <definedName name="form_rgPTList0ghsmarketplace_idATVPDKIKX0DER1.classification5.class">AND(AND(AND((AND(OR(AND(AND(IF(COUNTIF(CONDITION_LIST_15, Template!$FG1)&gt;0,FALSE,TRUE)))),Template!$B1&lt;&gt;"")),1=1)),1=1)</definedName>
    <definedName name="only_enfPTList0ghsmarketplace_idATVPDKIKX0DER1.classification5.class">AND(AND(AND((AND(OR(AND(AND(IF(COUNTIF(CONDITION_LIST_15, Template!$FG1)&gt;0,FALSE,TRUE)))),Template!$B1&lt;&gt;"")),1=1)),1=1)</definedName>
    <definedName name="form_rgPTList0hazmatmarketplace_idATVPDKIKX0DER1.aspect">AND(AND(AND((AND(OR(AND(AND(IF(COUNTIF(CONDITION_LIST_16, Template!$FG1)&gt;0,FALSE,TRUE)))),Template!$B1&lt;&gt;"")),1=1)),1=1)</definedName>
    <definedName name="only_enfPTList0hazmatmarketplace_idATVPDKIKX0DER1.aspect">AND(AND(AND((AND(OR(AND(AND(IF(COUNTIF(CONDITION_LIST_16,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AND(AND(AND((AND(OR(AND(AND(IF(COUNTIF(CONDITION_LIST_16, Template!$FG1)&gt;0,FALSE,TRUE)))),Template!$B1&lt;&gt;"")),1=1)),1=1)</definedName>
    <definedName name="only_enfPTList0hazmatmarketplace_idATVPDKIKX0DER1.value">AND(AND(AND((AND(OR(AND(AND(IF(COUNTIF(CONDITION_LIST_16,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AND(AND(AND((AND(OR(AND(AND(IF(COUNTIF(CONDITION_LIST_15, Template!$FG1)&gt;0,FALSE,TRUE)))),Template!$B1&lt;&gt;"")),1=1)),1=1)</definedName>
    <definedName name="only_enfPTList0safety_data_sheet_urlmarketplace_idATVPDKIKX0DERlanguage_tagen_US1.value">AND(AND(AND((AND(OR(AND(AND(IF(COUNTIF(CONDITION_LIST_15, Template!$FG1)&gt;0,FALSE,TRUE)))),Template!$B1&lt;&gt;"")),1=1)),1=1)</definedName>
    <definedName name="reqPTList0safety_data_sheet_urlmarketplace_idATVPDKIKX0DERlanguage_tagen_US1.value">AND(NOT(LEN(Template!$FS1)&gt;0),Template!$B1&lt;&gt;"")</definedName>
    <definedName name="req_togPTList0item_weightmarketplace_idATVPDKIKX0DER1.value">AND(Template!$B1&lt;&gt;"",(Template!$FU1&lt;&gt;""))</definedName>
    <definedName name="req_togPTList0item_weightmarketplace_idATVPDKIKX0DER1.unit">AND(Template!$B1&lt;&gt;"",(Template!$FT1&lt;&gt;""))</definedName>
    <definedName name="for_maxfPTList0california_proposition_65marketplace_idATVPDKIKX0DER1.chemical_names1">AND(AND(OR(AND(AND(IF(COUNTIF(CONDITION_LIST_17, Template!$FW1)&gt;0,FALSE,TRUE)))),Template!$B1&lt;&gt;""))</definedName>
    <definedName name="for_minPTList0california_proposition_65marketplace_idATVPDKIKX0DER1.chemical_names1">AND(Template!$B1&lt;&gt;"",OR(OR(AND(OR(OR(IF(COUNTIF(CONDITION_LIST_17, Template!$FW1)&gt;0,TRUE,FALSE)))))))</definedName>
    <definedName name="for_maxfPTList0california_proposition_65marketplace_idATVPDKIKX0DER1.chemical_names2">AND(AND(OR(AND(AND(IF(COUNTIF(CONDITION_LIST_17, Template!$FW1)&gt;0,FALSE,TRUE)))),Template!$B1&lt;&gt;""))</definedName>
    <definedName name="for_maxfPTList0california_proposition_65marketplace_idATVPDKIKX0DER1.chemical_names3">AND(AND(OR(AND(AND(IF(COUNTIF(CONDITION_LIST_17, Template!$FW1)&gt;0,FALSE,TRUE)))),Template!$B1&lt;&gt;""))</definedName>
    <definedName name="for_maxfPTList0california_proposition_65marketplace_idATVPDKIKX0DER1.chemical_names4">AND(AND(OR(AND(AND(IF(COUNTIF(CONDITION_LIST_17, Template!$FW1)&gt;0,FALSE,TRUE)))),Template!$B1&lt;&gt;""))</definedName>
    <definedName name="for_maxfPTList0california_proposition_65marketplace_idATVPDKIKX0DER1.chemical_names5">AND(AND(OR(AND(AND(IF(COUNTIF(CONDITION_LIST_17, Template!$FW1)&gt;0,FALSE,TRUE)))),Template!$B1&lt;&gt;""))</definedName>
    <definedName name="for_minPTList0fcc_radio_frequency_emission_compliancemarketplace_idATVPDKIKX0DER1.identification_number">AND(Template!$B1&lt;&gt;"",OR(OR(AND(OR(OR(IF(COUNTIF(CONDITION_LIST_18, Template!$GC1)&gt;0,TRUE,FALSE)))))))</definedName>
    <definedName name="for_minPTList0fcc_radio_frequency_emission_compliancemarketplace_idATVPDKIKX0DER1.point_of_contact_name">AND(Template!$B1&lt;&gt;"",OR(OR(AND(OR(OR(IF(COUNTIF(CONDITION_LIST_19, Template!$GC1)&gt;0,TRUE,FALSE)))))))</definedName>
    <definedName name="for_minPTList0fcc_radio_frequency_emission_compliancemarketplace_idATVPDKIKX0DER1.point_of_contact_address">AND(Template!$B1&lt;&gt;"",OR(OR(AND(OR(OR(IF(COUNTIF(CONDITION_LIST_19, Template!$GC1)&gt;0,TRUE,FALSE)))))))</definedName>
    <definedName name="for_minPTList0fcc_radio_frequency_emission_compliancemarketplace_idATVPDKIKX0DER1.point_of_contact_email">AND(Template!$B1&lt;&gt;"",OR(OR(AND(OR(OR(IF(COUNTIF(CONDITION_LIST_19, Template!$GC1)&gt;0,TRUE,FALSE)))))))</definedName>
    <definedName name="for_minPTList0fcc_radio_frequency_emission_compliancemarketplace_idATVPDKIKX0DER1.point_of_contact_phone_number">AND(Template!$B1&lt;&gt;"",OR(OR(AND(OR(OR(IF(COUNTIF(CONDITION_LIST_19, Template!$GC1)&gt;0,TRUE,FALSE)))))))</definedName>
    <definedName name="req_togPTList0eu_spare_part_availability_durationmarketplace_idATVPDKIKX0DER1.value">AND(Template!$B1&lt;&gt;"",(Template!$GJ1&lt;&gt;""))</definedName>
    <definedName name="req_togPTList0eu_spare_part_availability_durationmarketplace_idATVPDKIKX0DER1.unit">AND(Template!$B1&lt;&gt;"",(Template!$GI1&lt;&gt;""))</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baa_taa_compliance_acknowledgementmarketplace_idATVPDKIKX0DER1.value">AND(AND(AND((AND(OR(OR(AND(NOT(Template!$HW1&lt;&gt;"")))),Template!$B1&lt;&gt;"")),1=1),AND((AND(OR(OR(AND(NOT(Template!$HW1&lt;&gt;""))),AND(AND(NOT(Template!$D1="")))),Template!$B1&lt;&gt;"")),(AND(OR(OR(AND(NOT(Template!$HW1&lt;&gt;""))),AND(OR(NOT(Template!$D1&lt;&gt;"Parent")))),Template!$B1&lt;&gt;"")),1=1)),1=1)</definedName>
    <definedName name="only_enfPTList0baa_taa_compliance_acknowledgementmarketplace_idATVPDKIKX0DER1.value">AND(AND(AND((AND(OR(OR(AND(NOT(Template!$HW1&lt;&gt;""))),AND(AND(NOT(Template!$D1="")))),Template!$B1&lt;&gt;"")),(AND(OR(OR(AND(NOT(Template!$HW1&lt;&gt;""))),AND(OR(NOT(Template!$D1&lt;&gt;"Parent")))),Template!$B1&lt;&gt;"")),1=1)),1=1)</definedName>
    <definedName name="reqPTList0baa_taa_compliance_acknowledgementmarketplace_idATVPDKIKX0DER1.value">AND(NOT(LEN(Template!$HX1)&gt;0),Template!$B1&lt;&gt;"")</definedName>
    <definedName name="form_rgPTList0taa_compliant_countrymarketplace_idATVPDKIKX0DER1.value">AND(AND(AND((AND(OR(AND(AND(IF(COUNTIF(CONDITION_LIST_20, Template!$HW1)&gt;0,FALSE,TRUE)))),Template!$B1&lt;&gt;"")),1=1),AND((AND(OR(AND(AND(IF(COUNTIF(CONDITION_LIST_20, Template!$HW1)&gt;0,FALSE,TRUE))),AND(AND(NOT(Template!$D1="")))),Template!$B1&lt;&gt;"")),(AND(OR(AND(AND(IF(COUNTIF(CONDITION_LIST_20, Template!$HW1)&gt;0,FALSE,TRUE))),AND(OR(NOT(Template!$D1&lt;&gt;"Parent")))),Template!$B1&lt;&gt;"")),1=1)),1=1)</definedName>
    <definedName name="only_enfPTList0taa_compliant_countrymarketplace_idATVPDKIKX0DER1.value">AND(AND(AND((AND(OR(AND(AND(IF(COUNTIF(CONDITION_LIST_20, Template!$HW1)&gt;0,FALSE,TRUE))),AND(AND(NOT(Template!$D1="")))),Template!$B1&lt;&gt;"")),(AND(OR(AND(AND(IF(COUNTIF(CONDITION_LIST_20, Template!$HW1)&gt;0,FALSE,TRUE))),AND(OR(NOT(Template!$D1&lt;&gt;"Parent")))),Template!$B1&lt;&gt;"")),1=1)),1=1)</definedName>
    <definedName name="reqPTList0taa_compliant_countrymarketplace_idATVPDKIKX0DER1.value">AND(NOT(LEN(Template!$HY1)&gt;0),Template!$B1&lt;&gt;"")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<sst xmlns="http://schemas.openxmlformats.org/spreadsheetml/2006/main" count="15287" uniqueCount="4771">
  <si>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</si>
  <si>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</si>
  <si>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</si>
  <si>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</si>
  <si>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</si>
  <si>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</si>
  <si>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</si>
  <si>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</si>
  <si>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</si>
  <si>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</si>
  <si>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</si>
  <si>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</si>
  <si>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</si>
  <si>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</si>
  <si>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</si>
  <si>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</si>
  <si>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</si>
  <si>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</si>
  <si>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</si>
  <si>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</si>
  <si>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</si>
  <si>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</si>
  <si>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</si>
  <si>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</si>
  <si>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</si>
  <si>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</si>
  <si>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</si>
  <si>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</si>
  <si>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</si>
  <si>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</si>
  <si>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</si>
  <si>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</si>
  <si>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</si>
  <si>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</si>
  <si>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</si>
  <si>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</si>
  <si>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</si>
  <si>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</si>
  <si>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</si>
  <si>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</si>
  <si>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</si>
  <si>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</si>
  <si>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</si>
  <si>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</si>
  <si>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</si>
  <si>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</si>
  <si>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</si>
  <si>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</si>
  <si>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</si>
  <si>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</si>
  <si>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</si>
  <si>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</si>
  <si>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</si>
  <si>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</si>
  <si>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</si>
  <si>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</si>
  <si>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</si>
  <si>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</si>
  <si>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</si>
  <si>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</si>
  <si>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</si>
  <si>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</si>
  <si>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</si>
  <si>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</si>
  <si>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</si>
  <si>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</si>
  <si>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</si>
  <si>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</si>
  <si>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</si>
  <si>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</si>
  <si>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</si>
  <si>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</si>
  <si>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</si>
  <si>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</si>
  <si>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</si>
  <si>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</si>
  <si>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</si>
  <si>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</si>
  <si>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</si>
  <si>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</si>
  <si>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</si>
  <si>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</si>
  <si>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</si>
  <si>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</si>
  <si>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</si>
  <si>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</si>
  <si>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</si>
  <si>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</si>
  <si>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</si>
  <si>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</si>
  <si>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</si>
  <si>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</si>
  <si>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</si>
  <si>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</si>
  <si>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</si>
  <si>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</si>
  <si>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</si>
  <si>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</si>
  <si>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</si>
  <si>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</si>
  <si>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</si>
  <si>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</si>
  <si>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</si>
  <si>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</si>
  <si>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</si>
  <si>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</si>
  <si>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</si>
  <si>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</si>
  <si>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</si>
  <si>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</si>
  <si>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</si>
  <si>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</si>
  <si>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</si>
  <si>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</si>
  <si>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</si>
  <si>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</si>
  <si>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</si>
  <si>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</si>
  <si>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</si>
  <si>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</si>
  <si>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</si>
  <si>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</si>
  <si>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</si>
  <si>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</si>
  <si>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</si>
  <si>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</si>
  <si>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Jig saw blades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</si>
  <si>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</si>
  <si>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</si>
  <si>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</si>
  <si>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</si>
  <si>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</si>
  <si>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</si>
  <si>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</si>
  <si>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</si>
  <si>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</si>
  <si>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</si>
  <si>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</si>
  <si>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</si>
  <si>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</si>
  <si>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</si>
  <si>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</si>
  <si>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</si>
  <si>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</si>
  <si>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</si>
  <si>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</si>
  <si>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</si>
  <si>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</si>
  <si>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</si>
  <si>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</si>
  <si>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</si>
  <si>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</si>
  <si>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</si>
  <si>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</si>
  <si>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</si>
  <si>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</si>
  <si>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</si>
  <si>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</si>
  <si>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</si>
  <si>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</si>
  <si>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</si>
  <si>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</si>
  <si>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</si>
  <si>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</si>
  <si>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</si>
  <si>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</si>
  <si>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</si>
  <si>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</si>
  <si>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</si>
  <si>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</si>
  <si>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</si>
  <si>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</si>
  <si>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</si>
  <si>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</si>
  <si>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</si>
  <si>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</si>
  <si>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</si>
  <si>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</si>
  <si>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</si>
  <si>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</si>
  <si>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</si>
  <si>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</si>
  <si>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</si>
  <si>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</si>
  <si>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</si>
  <si>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</si>
  <si>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</si>
  <si>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</si>
  <si>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</si>
  <si>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</si>
  <si>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</si>
  <si>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</si>
  <si>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</si>
  <si>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</si>
  <si>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</si>
  <si>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</si>
  <si>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</si>
  <si>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</si>
  <si>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</si>
  <si>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</si>
  <si>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</si>
  <si>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</si>
  <si>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</si>
  <si>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</si>
  <si>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</si>
  <si>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</si>
  <si>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</si>
  <si>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</si>
  <si>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</si>
  <si>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</si>
  <si>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</si>
  <si>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</si>
  <si>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</si>
  <si>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</si>
  <si>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</si>
  <si>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orientation[marketplace_id=ATVPDKIKX0DER][language_tag=en_US]#1.value</t>
  </si>
  <si>
    <t>Orientation</t>
  </si>
  <si>
    <t>Specify the orientation of the item</t>
  </si>
  <si>
    <t>Forward Facing</t>
  </si>
  <si>
    <t>compatible_devices[marketplace_id=ATVPDKIKX0DER][language_tag=en_US]#1.value</t>
  </si>
  <si>
    <t>Compatible Devices</t>
  </si>
  <si>
    <t>Provide the devices that are compatible with this item. A compatible device is designed to work with the item without modification.</t>
  </si>
  <si>
    <t>iPhone</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</si>
  <si>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</si>
  <si>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</si>
  <si>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</si>
  <si>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</si>
  <si>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</si>
  <si>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</si>
  <si>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</si>
  <si>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</si>
  <si>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</si>
  <si>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</si>
  <si>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</si>
  <si>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</si>
  <si>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</si>
  <si>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</si>
  <si>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</si>
  <si>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</si>
  <si>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</si>
  <si>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</si>
  <si>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</si>
  <si>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</si>
  <si>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</si>
  <si>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</si>
  <si>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displayed on the saw blade, typically featured on specialty or licensed merchandise products.</t>
  </si>
  <si>
    <t>Seattle Seahawks</t>
  </si>
  <si>
    <t>arbor_hole[marketplace_id=ATVPDKIKX0DER]#1.diameter#1.decimal_value</t>
  </si>
  <si>
    <t>Arbor Hole Diameter Decimal Value</t>
  </si>
  <si>
    <t>Provide the diameter measurement of the arbor hole in the saw blade. The arbor hole is the center opening that fits onto the saw's spindle.</t>
  </si>
  <si>
    <t>40, 4</t>
  </si>
  <si>
    <t>arbor_hole[marketplace_id=ATVPDKIKX0DER]#1.diameter#1.string_value</t>
  </si>
  <si>
    <t>Arbour Hole Diameter</t>
  </si>
  <si>
    <t>Provide the diameter of the arbor hole in the saw blade. The arbor hole is the center opening that fits onto the saw's spindle.</t>
  </si>
  <si>
    <t>arbor_hole[marketplace_id=ATVPDKIKX0DER]#1.diameter#1.unit</t>
  </si>
  <si>
    <t>Arbor Hole Diameter Unit</t>
  </si>
  <si>
    <t>Provide the diameter of the arbor hole</t>
  </si>
  <si>
    <t>Millimetres, Centimetres, Inches</t>
  </si>
  <si>
    <t>blade[marketplace_id=ATVPDKIKX0DER]#1.type[language_tag=en_US]#1.value</t>
  </si>
  <si>
    <t>Blade Type</t>
  </si>
  <si>
    <t>Provide the provide the primary winding impedance of the product of the product</t>
  </si>
  <si>
    <t>Bypass</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</si>
  <si>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</si>
  <si>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</si>
  <si>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</si>
  <si>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</si>
  <si>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</si>
  <si>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</si>
  <si>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saw blade. This indicates how wide the blade is from one side to the other.</t>
  </si>
  <si>
    <t>11</t>
  </si>
  <si>
    <t>item_thickness[marketplace_id=ATVPDKIKX0DER]#1.unit</t>
  </si>
  <si>
    <t>Item Thickness Unit</t>
  </si>
  <si>
    <t>Select the unit of measure for Item Thickness. If a value is provided for Item Thickness, you must also enter the corresponding unit.</t>
  </si>
  <si>
    <t>Inches</t>
  </si>
  <si>
    <t>number_of_teeth[marketplace_id=ATVPDKIKX0DER]#1.value</t>
  </si>
  <si>
    <t>Number of Teeth</t>
  </si>
  <si>
    <t>Provide the number of teeth on the product</t>
  </si>
  <si>
    <t>50</t>
  </si>
  <si>
    <t>item_length_width[marketplace_id=ATVPDKIKX0DER]#1.length.value</t>
  </si>
  <si>
    <t>Item Length Longer Edge</t>
  </si>
  <si>
    <t>Provide the length of the item using the longer edge.</t>
  </si>
  <si>
    <t>12</t>
  </si>
  <si>
    <t>item_length_width[marketplace_id=ATVPDKIKX0DER]#1.length.unit</t>
  </si>
  <si>
    <t>Item Length Unit</t>
  </si>
  <si>
    <t>Provide the corresponding unit used to designate the item’s length.</t>
  </si>
  <si>
    <t>Inches, Centimeters</t>
  </si>
  <si>
    <t>item_length_width[marketplace_id=ATVPDKIKX0DER]#1.width.value</t>
  </si>
  <si>
    <t>Item Width Shorter Edge</t>
  </si>
  <si>
    <t>Provide the width of the item using the shorter edge.</t>
  </si>
  <si>
    <t>0.5</t>
  </si>
  <si>
    <t>item_length_width[marketplace_id=ATVPDKIKX0DER]#1.width.unit</t>
  </si>
  <si>
    <t>Item Width Unit</t>
  </si>
  <si>
    <t>Provide the corresponding unit used to designate the item’s width.</t>
  </si>
  <si>
    <t>hook_angle[marketplace_id=ATVPDKIKX0DER]#1.value</t>
  </si>
  <si>
    <t>Hook Angle</t>
  </si>
  <si>
    <t>Provide the angle of the hook's bend, integrated into the item. The hook's angle impacts the depth at which items can be hung.</t>
  </si>
  <si>
    <t>45.0, 90.0</t>
  </si>
  <si>
    <t>teeth_per_inch[marketplace_id=ATVPDKIKX0DER]#1.value</t>
  </si>
  <si>
    <t>Teeth Per Inch</t>
  </si>
  <si>
    <t>Provide the number of teeth per inch along the length of the gear wrench. More teeth per inch allow for finer adjustment.</t>
  </si>
  <si>
    <t>10.0, 20.0</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</si>
  <si>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</si>
  <si>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</si>
  <si>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</si>
  <si>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</si>
  <si>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</si>
  <si>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</si>
  <si>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</si>
  <si>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</si>
  <si>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</si>
  <si>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</si>
  <si>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</si>
  <si>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</si>
  <si>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</si>
  <si>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</si>
  <si>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</si>
  <si>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</si>
  <si>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</si>
  <si>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</si>
  <si>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</si>
  <si>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</si>
  <si>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</si>
  <si>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</si>
  <si>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</si>
  <si>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</si>
  <si>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</si>
  <si>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</si>
  <si>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</si>
  <si>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</si>
  <si>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</si>
  <si>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</si>
  <si>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</si>
  <si>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</si>
  <si>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</si>
  <si>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</si>
  <si>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</si>
  <si>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</si>
  <si>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</si>
  <si>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</si>
  <si>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</si>
  <si>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</si>
  <si>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</si>
  <si>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</si>
  <si>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</si>
  <si>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</si>
  <si>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</si>
  <si>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</si>
  <si>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</si>
  <si>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</si>
  <si>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</si>
  <si>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</si>
  <si>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</si>
  <si>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</si>
  <si>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</si>
  <si>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</si>
  <si>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</si>
  <si>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</si>
  <si>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</si>
  <si>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</si>
  <si>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</si>
  <si>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</si>
  <si>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</si>
  <si>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</si>
  <si>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</si>
  <si>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</si>
  <si>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</si>
  <si>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</si>
  <si>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</si>
  <si>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</si>
  <si>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</si>
  <si>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</si>
  <si>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</si>
  <si>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</si>
  <si>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</si>
  <si>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</si>
  <si>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</si>
  <si>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</si>
  <si>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</si>
  <si>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</si>
  <si>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</si>
  <si>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</si>
  <si>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</si>
  <si>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</si>
  <si>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</si>
  <si>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</si>
  <si>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</si>
  <si>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</si>
  <si>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</si>
  <si>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</si>
  <si>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</si>
  <si>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</si>
  <si>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</si>
  <si>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</si>
  <si>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</si>
  <si>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</si>
  <si>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</si>
  <si>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</si>
  <si>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</si>
  <si>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</si>
  <si>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</si>
  <si>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</si>
  <si>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</si>
  <si>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</si>
  <si>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</si>
  <si>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</si>
  <si>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</si>
  <si>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</si>
  <si>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</si>
  <si>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</si>
  <si>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</si>
  <si>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</si>
  <si>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</si>
  <si>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</si>
  <si>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</si>
  <si>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</si>
  <si>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</si>
  <si>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</si>
  <si>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</si>
  <si>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</si>
  <si>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</si>
  <si>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</si>
  <si>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</si>
  <si>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</si>
  <si>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</si>
  <si>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</si>
  <si>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</si>
  <si>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</si>
  <si>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</si>
  <si>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</si>
  <si>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</si>
  <si>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</si>
  <si>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</si>
  <si>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</si>
  <si>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</si>
  <si>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</si>
  <si>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</si>
  <si>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</si>
  <si>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</si>
  <si>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</si>
  <si>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</si>
  <si>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</si>
  <si>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</si>
  <si>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</si>
  <si>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</si>
  <si>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</si>
  <si>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</si>
  <si>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</si>
  <si>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</si>
  <si>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</si>
  <si>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</si>
  <si>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</si>
  <si>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</si>
  <si>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</si>
  <si>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</si>
  <si>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</si>
  <si>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</si>
  <si>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</si>
  <si>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</si>
  <si>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</si>
  <si>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</si>
  <si>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</si>
  <si>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</si>
  <si>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</si>
  <si>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</si>
  <si>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</si>
  <si>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</si>
  <si>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</si>
  <si>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</si>
  <si>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</si>
  <si>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</si>
  <si>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</si>
  <si>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</si>
  <si>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</si>
  <si>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</si>
  <si>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</si>
  <si>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</si>
  <si>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</si>
  <si>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</si>
  <si>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</si>
  <si>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</si>
  <si>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</si>
  <si>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</si>
  <si>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</si>
  <si>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</si>
  <si>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</si>
  <si>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</si>
  <si>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</si>
  <si>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</si>
  <si>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</si>
  <si>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</si>
  <si>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</si>
  <si>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</si>
  <si>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</si>
  <si>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</si>
  <si>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</si>
  <si>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</si>
  <si>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</si>
  <si>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</si>
  <si>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</si>
  <si>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</si>
  <si>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</si>
  <si>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</si>
  <si>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</si>
  <si>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</si>
  <si>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</si>
  <si>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</si>
  <si>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</si>
  <si>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</si>
  <si>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</si>
  <si>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</si>
  <si>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</si>
  <si>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</si>
  <si>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</si>
  <si>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</si>
  <si>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</si>
  <si>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</si>
  <si>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</si>
  <si>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</si>
  <si>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</si>
  <si>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</si>
  <si>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</si>
  <si>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</si>
  <si>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</si>
  <si>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</si>
  <si>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</si>
  <si>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</si>
  <si>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</si>
  <si>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</si>
  <si>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</si>
  <si>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</si>
  <si>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</si>
  <si>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</si>
  <si>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</si>
  <si>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</si>
  <si>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</si>
  <si>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</si>
  <si>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</si>
  <si>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</si>
  <si>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</si>
  <si>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</si>
  <si>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measurement of weight, such as pounds or grams.</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</si>
  <si>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</si>
  <si>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</si>
  <si>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</si>
  <si>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</si>
  <si>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</si>
  <si>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</si>
  <si>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</si>
  <si>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</si>
  <si>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</si>
  <si>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</si>
  <si>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</si>
  <si>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</si>
  <si>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</si>
  <si>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</si>
  <si>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</si>
  <si>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</si>
  <si>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</si>
  <si>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</si>
  <si>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</si>
  <si>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</si>
  <si>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</si>
  <si>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</si>
  <si>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</si>
  <si>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</si>
  <si>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</si>
  <si>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</si>
  <si>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</si>
  <si>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</si>
  <si>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</si>
  <si>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</si>
  <si>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</si>
  <si>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</si>
  <si>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</si>
  <si>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</si>
  <si>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</si>
  <si>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</si>
  <si>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eu_spare_part_availability_duration[marketplace_id=ATVPDKIKX0DER]#1.value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</si>
  <si>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</si>
  <si>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</si>
  <si>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2.0</t>
  </si>
  <si>
    <t>eu_spare_part_availability_duration[marketplace_id=ATVPDKIKX0DER]#1.unit</t>
  </si>
  <si>
    <t>EU Spare Part Availability Duration Unit</t>
  </si>
  <si>
    <t>Select the unit of measure for the spare part availability duration</t>
  </si>
  <si>
    <t>Years</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</si>
  <si>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</si>
  <si>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</si>
  <si>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</si>
  <si>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</si>
  <si>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</si>
  <si>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</si>
  <si>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</si>
  <si>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</si>
  <si>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</si>
  <si>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</si>
  <si>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</si>
  <si>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</si>
  <si>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</si>
  <si>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</si>
  <si>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</si>
  <si>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</si>
  <si>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</si>
  <si>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</si>
  <si>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</si>
  <si>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</si>
  <si>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</si>
  <si>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</si>
  <si>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</si>
  <si>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</si>
  <si>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</si>
  <si>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</si>
  <si>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</si>
  <si>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</si>
  <si>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</si>
  <si>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</si>
  <si>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</si>
  <si>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</si>
  <si>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</si>
  <si>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</si>
  <si>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</si>
  <si>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</si>
  <si>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</si>
  <si>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</si>
  <si>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</si>
  <si>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</si>
  <si>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</si>
  <si>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</si>
  <si>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</si>
  <si>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</si>
  <si>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</si>
  <si>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</si>
  <si>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</si>
  <si>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</si>
  <si>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</si>
  <si>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</si>
  <si>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</si>
  <si>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</si>
  <si>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</si>
  <si>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</si>
  <si>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</si>
  <si>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</si>
  <si>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</si>
  <si>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</si>
  <si>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</si>
  <si>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</si>
  <si>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</si>
  <si>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</si>
  <si>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</si>
  <si>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</si>
  <si>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</si>
  <si>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</si>
  <si>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</si>
  <si>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</si>
  <si>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</si>
  <si>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</si>
  <si>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</si>
  <si>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</si>
  <si>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</si>
  <si>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</si>
  <si>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</si>
  <si>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</si>
  <si>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</si>
  <si>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</si>
  <si>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</si>
  <si>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</si>
  <si>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</si>
  <si>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</si>
  <si>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</si>
  <si>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</si>
  <si>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</si>
  <si>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</si>
  <si>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</si>
  <si>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</si>
  <si>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</si>
  <si>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</si>
  <si>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</si>
  <si>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</si>
  <si>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</si>
  <si>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</si>
  <si>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</si>
  <si>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</si>
  <si>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SAW_BLADE</t>
  </si>
  <si>
    <t>material[marketplace_id=ATVPDKIKX0DER][language_tag=en_US]#2.value</t>
  </si>
  <si>
    <t>material[marketplace_id=ATVPDKIKX0DER][language_tag=en_US]#3.value</t>
  </si>
  <si>
    <t>material[marketplace_id=ATVPDKIKX0DER][language_tag=en_US]#4.value</t>
  </si>
  <si>
    <t>material[marketplace_id=ATVPDKIKX0DER][language_tag=en_US]#5.value</t>
  </si>
  <si>
    <t>item_display_dimensions[marketplace_id=ATVPDKIKX0DER]#1.length.unit</t>
  </si>
  <si>
    <t>pattern[marketplace_id=ATVPDKIKX0DER][language_tag=en_US]#1.value</t>
  </si>
  <si>
    <t>item_pitch[marketplace_id=ATVPDKIKX0DER]#1.unit</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</si>
  <si>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</si>
  <si>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</si>
  <si>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</si>
  <si>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</si>
  <si>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</si>
  <si>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cutting_diameter[marketplace_id=ATVPDKIKX0DER]#1.unit</t>
  </si>
  <si>
    <t>cutting_length[marketplace_id=ATVPDKIKX0DER]#1.unit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</si>
  <si>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</si>
  <si>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</si>
  <si>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</si>
  <si>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</si>
  <si>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item_dimensions_fraction[marketplace_id=ATVPDKIKX0DER]#1.height.unit</t>
  </si>
  <si>
    <t>item_dimensions_fraction[marketplace_id=ATVPDKIKX0DER]#1.length.unit</t>
  </si>
  <si>
    <t>item_dimensions_fraction[marketplace_id=ATVPDKIKX0DER]#1.width.unit</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</si>
  <si>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</si>
  <si>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</si>
  <si>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</si>
  <si>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</si>
  <si>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</si>
  <si>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</si>
  <si>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</si>
  <si>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</si>
  <si>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</si>
  <si>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</si>
  <si>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</si>
  <si>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</si>
  <si>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</si>
  <si>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</si>
  <si>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</si>
  <si>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</si>
  <si>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</si>
  <si>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</si>
  <si>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</si>
  <si>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</si>
  <si>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</si>
  <si>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ARBOR_HOLE_DIAMETER</t>
  </si>
  <si>
    <t>EAN</t>
  </si>
  <si>
    <t>Unit</t>
  </si>
  <si>
    <t>Basic</t>
  </si>
  <si>
    <t>Alloy Steel</t>
  </si>
  <si>
    <t>Picometer</t>
  </si>
  <si>
    <t>Animal Print</t>
  </si>
  <si>
    <t>Centimeters</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</si>
  <si>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</si>
  <si>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</si>
  <si>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</si>
  <si>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</si>
  <si>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</si>
  <si>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</si>
  <si>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</si>
  <si>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</si>
  <si>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</si>
  <si>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</si>
  <si>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</si>
  <si>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</si>
  <si>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</si>
  <si>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</si>
  <si>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</si>
  <si>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</si>
  <si>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</si>
  <si>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</si>
  <si>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</si>
  <si>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</si>
  <si>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</si>
  <si>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</si>
  <si>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</si>
  <si>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</si>
  <si>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</si>
  <si>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</si>
  <si>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</si>
  <si>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</si>
  <si>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</si>
  <si>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</si>
  <si>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</si>
  <si>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</si>
  <si>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</si>
  <si>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</si>
  <si>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</si>
  <si>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</si>
  <si>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</si>
  <si>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</si>
  <si>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</si>
  <si>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</si>
  <si>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</si>
  <si>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</si>
  <si>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</si>
  <si>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</si>
  <si>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</si>
  <si>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</si>
  <si>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</si>
  <si>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</si>
  <si>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0c8ad41d-40c1-4df8-aa9a-d0328fd3e4ad</t>
  </si>
  <si>
    <t>Delete Offer (Sell on Amazon)</t>
  </si>
  <si>
    <t>Delete Offer (Amazon Business (B2B))</t>
  </si>
  <si>
    <t>Fixed</t>
  </si>
  <si>
    <t>A1_ANIMAL14</t>
  </si>
  <si>
    <t>Migrated Template</t>
  </si>
  <si>
    <t>No Battery</t>
  </si>
  <si>
    <t>Unknown</t>
  </si>
  <si>
    <t>Amazon</t>
  </si>
  <si>
    <t>No Data</t>
  </si>
  <si>
    <t>Milligrams</t>
  </si>
  <si>
    <t>United States</t>
  </si>
  <si>
    <t>GHS</t>
  </si>
  <si>
    <t>Amazon Specific No Label With Warning</t>
  </si>
  <si>
    <t>Alcoholic Beverage</t>
  </si>
  <si>
    <t>Butyl benzyl phthalate (BBP)d</t>
  </si>
  <si>
    <t>Product has a Supplier's Declaration of Conformity (SDoC) with the FCC Rules</t>
  </si>
  <si>
    <t>CARB EO</t>
  </si>
  <si>
    <t>EUH014</t>
  </si>
  <si>
    <t>家居装修 &gt; 家装工具 &gt; 工具配件 &gt; 锯片、零件及配件 &gt; 锯条 &gt; 带锯锯片 (band-saw-blades)</t>
  </si>
  <si>
    <t>Edit (Partial Update)</t>
  </si>
  <si>
    <t>Child</t>
  </si>
  <si>
    <t>ARBOR_HOLE_DIAMETER/SIZE</t>
  </si>
  <si>
    <t>GTIN</t>
  </si>
  <si>
    <t>Case</t>
  </si>
  <si>
    <t>Classic</t>
  </si>
  <si>
    <t>Aluminum</t>
  </si>
  <si>
    <t>Angstrom</t>
  </si>
  <si>
    <t>Argyle</t>
  </si>
  <si>
    <t>hundredths-inches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</si>
  <si>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</si>
  <si>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</si>
  <si>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</si>
  <si>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</si>
  <si>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</si>
  <si>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</si>
  <si>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</si>
  <si>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</si>
  <si>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</si>
  <si>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</si>
  <si>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</si>
  <si>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</si>
  <si>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</si>
  <si>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</si>
  <si>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</si>
  <si>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</si>
  <si>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</si>
  <si>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</si>
  <si>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</si>
  <si>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</si>
  <si>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</si>
  <si>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</si>
  <si>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</si>
  <si>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</si>
  <si>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</si>
  <si>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</si>
  <si>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</si>
  <si>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</si>
  <si>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</si>
  <si>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</si>
  <si>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</si>
  <si>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</si>
  <si>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</si>
  <si>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</si>
  <si>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</si>
  <si>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</si>
  <si>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</si>
  <si>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</si>
  <si>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</si>
  <si>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</si>
  <si>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</si>
  <si>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</si>
  <si>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</si>
  <si>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AMAZON_US2BR_RAFN</t>
  </si>
  <si>
    <t>Disabled</t>
  </si>
  <si>
    <t>No Price Rule</t>
  </si>
  <si>
    <t>Percent</t>
  </si>
  <si>
    <t>Used - Like New</t>
  </si>
  <si>
    <t>A1_TOOLS1</t>
  </si>
  <si>
    <t>Not Applicable</t>
  </si>
  <si>
    <t>No Sign Of Use</t>
  </si>
  <si>
    <t>Parts Inspected</t>
  </si>
  <si>
    <t>Grams</t>
  </si>
  <si>
    <t>Storage</t>
  </si>
  <si>
    <t>Compressed Gas</t>
  </si>
  <si>
    <t>Chemical</t>
  </si>
  <si>
    <t>Di(2-ethylhexyl)phthalate (DEHP)</t>
  </si>
  <si>
    <t>Product has an FCC ID</t>
  </si>
  <si>
    <t>EUH018</t>
  </si>
  <si>
    <t>Buy American Act Compliant Due to Exception</t>
  </si>
  <si>
    <t>Delete</t>
  </si>
  <si>
    <t>BLADE_TYPE</t>
  </si>
  <si>
    <t>Pallet</t>
  </si>
  <si>
    <t>Contemporary</t>
  </si>
  <si>
    <t>Aluminum Oxide</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</si>
  <si>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</si>
  <si>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</si>
  <si>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</si>
  <si>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</si>
  <si>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</si>
  <si>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</si>
  <si>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</si>
  <si>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</si>
  <si>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</si>
  <si>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</si>
  <si>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</si>
  <si>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</si>
  <si>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</si>
  <si>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</si>
  <si>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</si>
  <si>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</si>
  <si>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</si>
  <si>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</si>
  <si>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</si>
  <si>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</si>
  <si>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</si>
  <si>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</si>
  <si>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</si>
  <si>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</si>
  <si>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</si>
  <si>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</si>
  <si>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</si>
  <si>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</si>
  <si>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</si>
  <si>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</si>
  <si>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</si>
  <si>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</si>
  <si>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</si>
  <si>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</si>
  <si>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</si>
  <si>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</si>
  <si>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</si>
  <si>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</si>
  <si>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</si>
  <si>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</si>
  <si>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</si>
  <si>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</si>
  <si>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</si>
  <si>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AMAZON_US2CA_RAFN</t>
  </si>
  <si>
    <t>Delete Quantity Discounts</t>
  </si>
  <si>
    <t>Used - Very Good</t>
  </si>
  <si>
    <t>A3_SERV73</t>
  </si>
  <si>
    <t>Not Included</t>
  </si>
  <si>
    <t>&gt;80%</t>
  </si>
  <si>
    <t>Almost No Sign Of Use</t>
  </si>
  <si>
    <t>Parts Replaced</t>
  </si>
  <si>
    <t>Partly Functional</t>
  </si>
  <si>
    <t>Returned Used</t>
  </si>
  <si>
    <t>Kilograms</t>
  </si>
  <si>
    <t>Aland Islands</t>
  </si>
  <si>
    <t>Transportation</t>
  </si>
  <si>
    <t>Corrosive</t>
  </si>
  <si>
    <t>Diesel Engines</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</si>
  <si>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</si>
  <si>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</si>
  <si>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</si>
  <si>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</si>
  <si>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</si>
  <si>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</si>
  <si>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BLADE_TYPE/NUMBER_OF_ITEMS</t>
  </si>
  <si>
    <t>ASIN</t>
  </si>
  <si>
    <t>Industrial</t>
  </si>
  <si>
    <t>Carbide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</si>
  <si>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</si>
  <si>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</si>
  <si>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</si>
  <si>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</si>
  <si>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</si>
  <si>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</si>
  <si>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</si>
  <si>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</si>
  <si>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</si>
  <si>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</si>
  <si>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</si>
  <si>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</si>
  <si>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</si>
  <si>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</si>
  <si>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</si>
  <si>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</si>
  <si>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</si>
  <si>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</si>
  <si>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</si>
  <si>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</si>
  <si>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</si>
  <si>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</si>
  <si>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</si>
  <si>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</si>
  <si>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</si>
  <si>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</si>
  <si>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</si>
  <si>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</si>
  <si>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</si>
  <si>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</si>
  <si>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</si>
  <si>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</si>
  <si>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</si>
  <si>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</si>
  <si>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</si>
  <si>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</si>
  <si>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</si>
  <si>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</si>
  <si>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</si>
  <si>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</si>
  <si>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</si>
  <si>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</si>
  <si>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</si>
  <si>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AMAZON_US2MX_RAFN</t>
  </si>
  <si>
    <t>Used - Good</t>
  </si>
  <si>
    <t>A3_SERV74</t>
  </si>
  <si>
    <t>OEM</t>
  </si>
  <si>
    <t>&gt;70%</t>
  </si>
  <si>
    <t>Light Sign Of Use</t>
  </si>
  <si>
    <t>With Tags</t>
  </si>
  <si>
    <t>Refurbished OEM</t>
  </si>
  <si>
    <t>Ounces</t>
  </si>
  <si>
    <t>Waste</t>
  </si>
  <si>
    <t>Environmentally Damaging</t>
  </si>
  <si>
    <t>Food</t>
  </si>
  <si>
    <t>Diisononyl phthalate (DINP)</t>
  </si>
  <si>
    <t>Product not capable of emitting radio frequency energy</t>
  </si>
  <si>
    <t>EPA Certificate of Conformity (CoC)</t>
  </si>
  <si>
    <t>EUH029</t>
  </si>
  <si>
    <t>Armenia</t>
  </si>
  <si>
    <t>BLADE_TYPE/THICKNESS</t>
  </si>
  <si>
    <t>GTIN Exempt</t>
  </si>
  <si>
    <t>Modern</t>
  </si>
  <si>
    <t>Carbon Steel</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</si>
  <si>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</si>
  <si>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</si>
  <si>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</si>
  <si>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</si>
  <si>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</si>
  <si>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</si>
  <si>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</si>
  <si>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</si>
  <si>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</si>
  <si>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</si>
  <si>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</si>
  <si>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</si>
  <si>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</si>
  <si>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</si>
  <si>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</si>
  <si>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</si>
  <si>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</si>
  <si>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</si>
  <si>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</si>
  <si>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</si>
  <si>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</si>
  <si>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</si>
  <si>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</si>
  <si>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</si>
  <si>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</si>
  <si>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</si>
  <si>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</si>
  <si>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</si>
  <si>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</si>
  <si>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</si>
  <si>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</si>
  <si>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</si>
  <si>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</si>
  <si>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</si>
  <si>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</si>
  <si>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</si>
  <si>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</si>
  <si>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</si>
  <si>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</si>
  <si>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</si>
  <si>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</si>
  <si>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</si>
  <si>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</si>
  <si>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</si>
  <si>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Fulfillment by Amazon (NA)</t>
  </si>
  <si>
    <t>Used - Acceptable</t>
  </si>
  <si>
    <t>A3_SERV_AP1</t>
  </si>
  <si>
    <t>&gt;60%</t>
  </si>
  <si>
    <t>Moderately Visible Sign Of Use</t>
  </si>
  <si>
    <t>OEM Pre-Owned</t>
  </si>
  <si>
    <t>CPO</t>
  </si>
  <si>
    <t>Hundredths Pounds</t>
  </si>
  <si>
    <t>Other</t>
  </si>
  <si>
    <t>Di-n-butyl phthalate (DBP)</t>
  </si>
  <si>
    <t>FDA 510(k) Number</t>
  </si>
  <si>
    <t>EUH031</t>
  </si>
  <si>
    <t>Aruba</t>
  </si>
  <si>
    <t>COLOR</t>
  </si>
  <si>
    <t>Transitional</t>
  </si>
  <si>
    <t>Cast Iron</t>
  </si>
  <si>
    <t>Floral</t>
  </si>
  <si>
    <t>Teeth per Inch</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</si>
  <si>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</si>
  <si>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</si>
  <si>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</si>
  <si>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</si>
  <si>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</si>
  <si>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</si>
  <si>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</si>
  <si>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</si>
  <si>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</si>
  <si>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</si>
  <si>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</si>
  <si>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</si>
  <si>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</si>
  <si>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</si>
  <si>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</si>
  <si>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</si>
  <si>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</si>
  <si>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</si>
  <si>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</si>
  <si>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</si>
  <si>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</si>
  <si>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</si>
  <si>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</si>
  <si>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</si>
  <si>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</si>
  <si>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</si>
  <si>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</si>
  <si>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</si>
  <si>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</si>
  <si>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</si>
  <si>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</si>
  <si>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</si>
  <si>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</si>
  <si>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</si>
  <si>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</si>
  <si>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</si>
  <si>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</si>
  <si>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</si>
  <si>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</si>
  <si>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</si>
  <si>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</si>
  <si>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Fulfillment by Merchant (Default)</t>
  </si>
  <si>
    <t>A3_SERV_AP2</t>
  </si>
  <si>
    <t>=&lt;60%</t>
  </si>
  <si>
    <t>Highly Visible Sign Of Use</t>
  </si>
  <si>
    <t>Refurbished Third Party</t>
  </si>
  <si>
    <t>Flammable</t>
  </si>
  <si>
    <t>On Product Cancer</t>
  </si>
  <si>
    <t>Di-n-hexyl phthalate (DnHP)</t>
  </si>
  <si>
    <t>Informed Certification Number</t>
  </si>
  <si>
    <t>EUH032</t>
  </si>
  <si>
    <t>COLOR/SET_NAME</t>
  </si>
  <si>
    <t>Ceramic</t>
  </si>
  <si>
    <t>Decimeters</t>
  </si>
  <si>
    <t>Geometric</t>
  </si>
  <si>
    <t>Threads Per Inch</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</si>
  <si>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</si>
  <si>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</si>
  <si>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</si>
  <si>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</si>
  <si>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</si>
  <si>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</si>
  <si>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</si>
  <si>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</si>
  <si>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</si>
  <si>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</si>
  <si>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</si>
  <si>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</si>
  <si>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</si>
  <si>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</si>
  <si>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</si>
  <si>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</si>
  <si>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</si>
  <si>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</si>
  <si>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</si>
  <si>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</si>
  <si>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</si>
  <si>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</si>
  <si>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</si>
  <si>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</si>
  <si>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</si>
  <si>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</si>
  <si>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</si>
  <si>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</si>
  <si>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</si>
  <si>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</si>
  <si>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</si>
  <si>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</si>
  <si>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</si>
  <si>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</si>
  <si>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</si>
  <si>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</si>
  <si>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</si>
  <si>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</si>
  <si>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</si>
  <si>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</si>
  <si>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Tons</t>
  </si>
  <si>
    <t>Health Hazard</t>
  </si>
  <si>
    <t>On Product Combined Cancer Reproductive</t>
  </si>
  <si>
    <t>Formaldehyde (gas)</t>
  </si>
  <si>
    <t>Intertek Certificate Number</t>
  </si>
  <si>
    <t>EUH044</t>
  </si>
  <si>
    <t>COLOR/SIZE</t>
  </si>
  <si>
    <t>Chromium Vanadium Steel</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</si>
  <si>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</si>
  <si>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</si>
  <si>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</si>
  <si>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</si>
  <si>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</si>
  <si>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</si>
  <si>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</si>
  <si>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</si>
  <si>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</si>
  <si>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</si>
  <si>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</si>
  <si>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</si>
  <si>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</si>
  <si>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</si>
  <si>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</si>
  <si>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</si>
  <si>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</si>
  <si>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</si>
  <si>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</si>
  <si>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</si>
  <si>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</si>
  <si>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</si>
  <si>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</si>
  <si>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</si>
  <si>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</si>
  <si>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</si>
  <si>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</si>
  <si>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</si>
  <si>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</si>
  <si>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</si>
  <si>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</si>
  <si>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</si>
  <si>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</si>
  <si>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</si>
  <si>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</si>
  <si>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</si>
  <si>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</si>
  <si>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</si>
  <si>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</si>
  <si>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</si>
  <si>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</si>
  <si>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Irritant</t>
  </si>
  <si>
    <t>On Product Reproductive</t>
  </si>
  <si>
    <t>National Organic Program ID</t>
  </si>
  <si>
    <t>EUH066</t>
  </si>
  <si>
    <t>Bahamas, or The Bahamas</t>
  </si>
  <si>
    <t>COLOR/SIZE/NUMBER_OF_ITEMS</t>
  </si>
  <si>
    <t>Cobalt</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</si>
  <si>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</si>
  <si>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</si>
  <si>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</si>
  <si>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</si>
  <si>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</si>
  <si>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</si>
  <si>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</si>
  <si>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</si>
  <si>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</si>
  <si>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</si>
  <si>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</si>
  <si>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</si>
  <si>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</si>
  <si>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</si>
  <si>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</si>
  <si>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</si>
  <si>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</si>
  <si>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</si>
  <si>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</si>
  <si>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</si>
  <si>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</si>
  <si>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</si>
  <si>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</si>
  <si>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</si>
  <si>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</si>
  <si>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</si>
  <si>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</si>
  <si>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</si>
  <si>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</si>
  <si>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</si>
  <si>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</si>
  <si>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</si>
  <si>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</si>
  <si>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</si>
  <si>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</si>
  <si>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</si>
  <si>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</si>
  <si>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</si>
  <si>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</si>
  <si>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</si>
  <si>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</si>
  <si>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Oxidizing</t>
  </si>
  <si>
    <t>Passenger or Off Road Vehicle</t>
  </si>
  <si>
    <t>Lead acetate</t>
  </si>
  <si>
    <t>TUV Certificate Number</t>
  </si>
  <si>
    <t>EUH070</t>
  </si>
  <si>
    <t>Bahrain</t>
  </si>
  <si>
    <t>COLOR/TEETH_PER_INCH/SIZE</t>
  </si>
  <si>
    <t>Diamond</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</si>
  <si>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</si>
  <si>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</si>
  <si>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</si>
  <si>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</si>
  <si>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</si>
  <si>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</si>
  <si>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</si>
  <si>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</si>
  <si>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</si>
  <si>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</si>
  <si>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</si>
  <si>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</si>
  <si>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</si>
  <si>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</si>
  <si>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</si>
  <si>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</si>
  <si>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</si>
  <si>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</si>
  <si>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</si>
  <si>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</si>
  <si>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</si>
  <si>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</si>
  <si>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</si>
  <si>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</si>
  <si>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</si>
  <si>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</si>
  <si>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</si>
  <si>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</si>
  <si>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</si>
  <si>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</si>
  <si>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</si>
  <si>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</si>
  <si>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</si>
  <si>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</si>
  <si>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</si>
  <si>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</si>
  <si>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</si>
  <si>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Toxic</t>
  </si>
  <si>
    <t>Raw Wood</t>
  </si>
  <si>
    <t>Lead and lead compounds</t>
  </si>
  <si>
    <t>UL Certificate Number</t>
  </si>
  <si>
    <t>EUH071</t>
  </si>
  <si>
    <t>HOOK_ANGLE/NUMBER_OF_ITEMS/SIZE</t>
  </si>
  <si>
    <t>Hardened Steel</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</si>
  <si>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</si>
  <si>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</si>
  <si>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</si>
  <si>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</si>
  <si>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</si>
  <si>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</si>
  <si>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</si>
  <si>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</si>
  <si>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</si>
  <si>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</si>
  <si>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</si>
  <si>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</si>
  <si>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</si>
  <si>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</si>
  <si>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</si>
  <si>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</si>
  <si>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</si>
  <si>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</si>
  <si>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</si>
  <si>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</si>
  <si>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</si>
  <si>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</si>
  <si>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</si>
  <si>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</si>
  <si>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</si>
  <si>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</si>
  <si>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</si>
  <si>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</si>
  <si>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</si>
  <si>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</si>
  <si>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</si>
  <si>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</si>
  <si>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</si>
  <si>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</si>
  <si>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</si>
  <si>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Recreational Vessel</t>
  </si>
  <si>
    <t>Lead phosphate</t>
  </si>
  <si>
    <t>WASDA Pest Identification</t>
  </si>
  <si>
    <t>EUH201</t>
  </si>
  <si>
    <t>Barbados</t>
  </si>
  <si>
    <t>NUMBER_OF_ITEMS</t>
  </si>
  <si>
    <t>High Carbon Steel</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</si>
  <si>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</si>
  <si>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</si>
  <si>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</si>
  <si>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</si>
  <si>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</si>
  <si>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</si>
  <si>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</si>
  <si>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</si>
  <si>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</si>
  <si>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</si>
  <si>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</si>
  <si>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</si>
  <si>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</si>
  <si>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</si>
  <si>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</si>
  <si>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</si>
  <si>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</si>
  <si>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</si>
  <si>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</si>
  <si>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</si>
  <si>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</si>
  <si>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</si>
  <si>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</si>
  <si>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</si>
  <si>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</si>
  <si>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</si>
  <si>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</si>
  <si>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</si>
  <si>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</si>
  <si>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</si>
  <si>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</si>
  <si>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Lead subacetate</t>
  </si>
  <si>
    <t>EUH201A</t>
  </si>
  <si>
    <t>NUMBER_OF_ITEMS/NUMBER_OF_TEETH</t>
  </si>
  <si>
    <t>High Speed Cobalt</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</si>
  <si>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</si>
  <si>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</si>
  <si>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</si>
  <si>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</si>
  <si>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</si>
  <si>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</si>
  <si>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</si>
  <si>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</si>
  <si>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</si>
  <si>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</si>
  <si>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</si>
  <si>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</si>
  <si>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</si>
  <si>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</si>
  <si>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</si>
  <si>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</si>
  <si>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</si>
  <si>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</si>
  <si>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</si>
  <si>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</si>
  <si>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</si>
  <si>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</si>
  <si>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</si>
  <si>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</si>
  <si>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</si>
  <si>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</si>
  <si>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</si>
  <si>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</si>
  <si>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</si>
  <si>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</si>
  <si>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</si>
  <si>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1,1,1,2-Tetrachloroethane</t>
  </si>
  <si>
    <t>EUH202</t>
  </si>
  <si>
    <t>Belize</t>
  </si>
  <si>
    <t>NUMBER_OF_TEETH</t>
  </si>
  <si>
    <t>High Speed Steel</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</si>
  <si>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</si>
  <si>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</si>
  <si>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</si>
  <si>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</si>
  <si>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</si>
  <si>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</si>
  <si>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</si>
  <si>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</si>
  <si>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</si>
  <si>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</si>
  <si>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</si>
  <si>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</si>
  <si>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</si>
  <si>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</si>
  <si>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</si>
  <si>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</si>
  <si>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</si>
  <si>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</si>
  <si>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</si>
  <si>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</si>
  <si>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</si>
  <si>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</si>
  <si>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</si>
  <si>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</si>
  <si>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</si>
  <si>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</si>
  <si>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</si>
  <si>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</si>
  <si>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</si>
  <si>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</si>
  <si>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</si>
  <si>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NUMBER_OF_TEETH/SIZE</t>
  </si>
  <si>
    <t>Iron</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</si>
  <si>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</si>
  <si>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</si>
  <si>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</si>
  <si>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</si>
  <si>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</si>
  <si>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</si>
  <si>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</si>
  <si>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</si>
  <si>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</si>
  <si>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</si>
  <si>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</si>
  <si>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</si>
  <si>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</si>
  <si>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</si>
  <si>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</si>
  <si>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</si>
  <si>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</si>
  <si>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</si>
  <si>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</si>
  <si>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</si>
  <si>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</si>
  <si>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</si>
  <si>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</si>
  <si>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</si>
  <si>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</si>
  <si>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</si>
  <si>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</si>
  <si>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</si>
  <si>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</si>
  <si>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</si>
  <si>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</si>
  <si>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ORIENTATION</t>
  </si>
  <si>
    <t>Metal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</si>
  <si>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</si>
  <si>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</si>
  <si>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</si>
  <si>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</si>
  <si>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</si>
  <si>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</si>
  <si>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</si>
  <si>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</si>
  <si>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</si>
  <si>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</si>
  <si>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</si>
  <si>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</si>
  <si>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</si>
  <si>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</si>
  <si>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</si>
  <si>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</si>
  <si>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</si>
  <si>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</si>
  <si>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</si>
  <si>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</si>
  <si>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</si>
  <si>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</si>
  <si>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</si>
  <si>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</si>
  <si>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</si>
  <si>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</si>
  <si>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</si>
  <si>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</si>
  <si>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SET_NAME</t>
  </si>
  <si>
    <t>Silicone Carbide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</si>
  <si>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</si>
  <si>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</si>
  <si>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</si>
  <si>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</si>
  <si>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</si>
  <si>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</si>
  <si>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</si>
  <si>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</si>
  <si>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</si>
  <si>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</si>
  <si>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</si>
  <si>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</si>
  <si>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</si>
  <si>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</si>
  <si>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</si>
  <si>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</si>
  <si>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</si>
  <si>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</si>
  <si>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</si>
  <si>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</si>
  <si>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</si>
  <si>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</si>
  <si>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</si>
  <si>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</si>
  <si>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</si>
  <si>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</si>
  <si>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</si>
  <si>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SET_NAME/NUMBER_OF_ITEMS</t>
  </si>
  <si>
    <t>Spring Steel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</si>
  <si>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</si>
  <si>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</si>
  <si>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</si>
  <si>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</si>
  <si>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</si>
  <si>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</si>
  <si>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</si>
  <si>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</si>
  <si>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</si>
  <si>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</si>
  <si>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</si>
  <si>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</si>
  <si>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</si>
  <si>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</si>
  <si>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</si>
  <si>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</si>
  <si>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</si>
  <si>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</si>
  <si>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</si>
  <si>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</si>
  <si>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</si>
  <si>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</si>
  <si>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</si>
  <si>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</si>
  <si>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</si>
  <si>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</si>
  <si>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</si>
  <si>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SIZE</t>
  </si>
  <si>
    <t>Stainless Steel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</si>
  <si>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</si>
  <si>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</si>
  <si>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</si>
  <si>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</si>
  <si>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</si>
  <si>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</si>
  <si>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</si>
  <si>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</si>
  <si>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</si>
  <si>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</si>
  <si>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</si>
  <si>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</si>
  <si>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</si>
  <si>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</si>
  <si>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</si>
  <si>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</si>
  <si>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</si>
  <si>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</si>
  <si>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</si>
  <si>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</si>
  <si>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</si>
  <si>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</si>
  <si>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</si>
  <si>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</si>
  <si>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SIZE/BLADE_TYPE</t>
  </si>
  <si>
    <t>Titanium</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</si>
  <si>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</si>
  <si>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</si>
  <si>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</si>
  <si>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</si>
  <si>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</si>
  <si>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</si>
  <si>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</si>
  <si>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</si>
  <si>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</si>
  <si>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</si>
  <si>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</si>
  <si>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</si>
  <si>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</si>
  <si>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</si>
  <si>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</si>
  <si>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</si>
  <si>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</si>
  <si>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</si>
  <si>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</si>
  <si>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</si>
  <si>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</si>
  <si>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</si>
  <si>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</si>
  <si>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</si>
  <si>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SIZE/NUMBER_OF_ITEMS</t>
  </si>
  <si>
    <t>Titanium Carbide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</si>
  <si>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</si>
  <si>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</si>
  <si>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</si>
  <si>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</si>
  <si>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</si>
  <si>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</si>
  <si>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</si>
  <si>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</si>
  <si>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</si>
  <si>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</si>
  <si>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</si>
  <si>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</si>
  <si>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</si>
  <si>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</si>
  <si>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</si>
  <si>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</si>
  <si>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</si>
  <si>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</si>
  <si>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</si>
  <si>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</si>
  <si>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</si>
  <si>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</si>
  <si>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</si>
  <si>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</si>
  <si>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</si>
  <si>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SIZE/SET_NAME</t>
  </si>
  <si>
    <t>Tungsten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</si>
  <si>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</si>
  <si>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</si>
  <si>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</si>
  <si>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</si>
  <si>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</si>
  <si>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</si>
  <si>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</si>
  <si>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</si>
  <si>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</si>
  <si>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</si>
  <si>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</si>
  <si>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</si>
  <si>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</si>
  <si>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</si>
  <si>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</si>
  <si>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</si>
  <si>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</si>
  <si>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</si>
  <si>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</si>
  <si>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</si>
  <si>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</si>
  <si>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</si>
  <si>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</si>
  <si>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</si>
  <si>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</si>
  <si>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SIZE/THICKNESS</t>
  </si>
  <si>
    <t>Tungsten Carbide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</si>
  <si>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</si>
  <si>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</si>
  <si>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</si>
  <si>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</si>
  <si>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</si>
  <si>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</si>
  <si>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</si>
  <si>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</si>
  <si>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</si>
  <si>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</si>
  <si>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</si>
  <si>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</si>
  <si>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</si>
  <si>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</si>
  <si>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</si>
  <si>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</si>
  <si>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</si>
  <si>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</si>
  <si>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</si>
  <si>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</si>
  <si>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</si>
  <si>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</si>
  <si>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</si>
  <si>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</si>
  <si>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</si>
  <si>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TEETH_PER_INCH/SIZE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</si>
  <si>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</si>
  <si>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</si>
  <si>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</si>
  <si>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</si>
  <si>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</si>
  <si>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</si>
  <si>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</si>
  <si>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</si>
  <si>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</si>
  <si>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</si>
  <si>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</si>
  <si>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</si>
  <si>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</si>
  <si>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</si>
  <si>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</si>
  <si>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</si>
  <si>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</si>
  <si>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</si>
  <si>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</si>
  <si>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</si>
  <si>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</si>
  <si>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</si>
  <si>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</si>
  <si>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</si>
  <si>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TEETH_PER_INCH/SIZE/NUMBER_OF_ITEMS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</si>
  <si>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</si>
  <si>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</si>
  <si>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</si>
  <si>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</si>
  <si>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</si>
  <si>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</si>
  <si>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</si>
  <si>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</si>
  <si>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</si>
  <si>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</si>
  <si>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</si>
  <si>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</si>
  <si>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</si>
  <si>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</si>
  <si>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</si>
  <si>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</si>
  <si>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</si>
  <si>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</si>
  <si>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</si>
  <si>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</si>
  <si>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</si>
  <si>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</si>
  <si>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</si>
  <si>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THICKNESS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</si>
  <si>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</si>
  <si>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</si>
  <si>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</si>
  <si>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</si>
  <si>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</si>
  <si>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</si>
  <si>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</si>
  <si>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</si>
  <si>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</si>
  <si>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</si>
  <si>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</si>
  <si>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</si>
  <si>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</si>
  <si>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</si>
  <si>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</si>
  <si>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</si>
  <si>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</si>
  <si>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</si>
  <si>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</si>
  <si>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</si>
  <si>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</si>
  <si>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</si>
  <si>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THICKNESS/NUMBER_OF_ITEMS/SIZE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</si>
  <si>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</si>
  <si>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</si>
  <si>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</si>
  <si>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</si>
  <si>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</si>
  <si>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</si>
  <si>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</si>
  <si>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</si>
  <si>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</si>
  <si>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</si>
  <si>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</si>
  <si>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</si>
  <si>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</si>
  <si>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</si>
  <si>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</si>
  <si>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</si>
  <si>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</si>
  <si>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</si>
  <si>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</si>
  <si>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</si>
  <si>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</si>
  <si>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THICKNESS/NUMBER_OF_TEETH</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</si>
  <si>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</si>
  <si>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</si>
  <si>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</si>
  <si>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</si>
  <si>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</si>
  <si>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</si>
  <si>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</si>
  <si>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</si>
  <si>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</si>
  <si>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</si>
  <si>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</si>
  <si>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</si>
  <si>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</si>
  <si>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</si>
  <si>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</si>
  <si>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</si>
  <si>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</si>
  <si>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</si>
  <si>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</si>
  <si>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</si>
  <si>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</si>
  <si>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</si>
  <si>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</si>
  <si>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</si>
  <si>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</si>
  <si>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</si>
  <si>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</si>
  <si>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</si>
  <si>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</si>
  <si>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</si>
  <si>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</si>
  <si>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</si>
  <si>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</si>
  <si>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</si>
  <si>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</si>
  <si>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</si>
  <si>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</si>
  <si>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</si>
  <si>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</si>
  <si>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</si>
  <si>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</si>
  <si>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</si>
  <si>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</si>
  <si>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</si>
  <si>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</si>
  <si>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</si>
  <si>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</si>
  <si>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</si>
  <si>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</si>
  <si>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</si>
  <si>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</si>
  <si>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</si>
  <si>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</si>
  <si>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</si>
  <si>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</si>
  <si>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</si>
  <si>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</si>
  <si>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</si>
  <si>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</si>
  <si>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</si>
  <si>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</si>
  <si>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</si>
  <si>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</si>
  <si>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</si>
  <si>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</si>
  <si>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</si>
  <si>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</si>
  <si>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</si>
  <si>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</si>
  <si>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</si>
  <si>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</si>
  <si>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</si>
  <si>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</si>
  <si>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</si>
  <si>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</si>
  <si>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</si>
  <si>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</si>
  <si>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</si>
  <si>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</si>
  <si>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</si>
  <si>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</si>
  <si>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</si>
  <si>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</si>
  <si>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</si>
  <si>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</si>
  <si>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</si>
  <si>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</si>
  <si>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</si>
  <si>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</si>
  <si>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</si>
  <si>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</si>
  <si>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</si>
  <si>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</si>
  <si>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</si>
  <si>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</si>
  <si>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</si>
  <si>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</si>
  <si>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</si>
  <si>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</si>
  <si>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</si>
  <si>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</si>
  <si>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</si>
  <si>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</si>
  <si>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</si>
  <si>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</si>
  <si>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</si>
  <si>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</si>
  <si>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</si>
  <si>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</si>
  <si>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</si>
  <si>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</si>
  <si>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</si>
  <si>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</si>
  <si>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</si>
  <si>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</si>
  <si>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</si>
  <si>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</si>
  <si>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</si>
  <si>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</si>
  <si>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</si>
  <si>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</si>
  <si>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</si>
  <si>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</si>
  <si>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</si>
  <si>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</si>
  <si>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</si>
  <si>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</si>
  <si>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</si>
  <si>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</si>
  <si>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</si>
  <si>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</si>
  <si>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</si>
  <si>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</si>
  <si>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</si>
  <si>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</si>
  <si>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</si>
  <si>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</si>
  <si>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</si>
  <si>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</si>
  <si>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</si>
  <si>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</si>
  <si>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</si>
  <si>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</si>
  <si>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</si>
  <si>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</si>
  <si>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</si>
  <si>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</si>
  <si>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</si>
  <si>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</si>
  <si>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</si>
  <si>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</si>
  <si>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</si>
  <si>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</si>
  <si>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</si>
  <si>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</si>
  <si>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</si>
  <si>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</si>
  <si>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</si>
  <si>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</si>
  <si>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</si>
  <si>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</si>
  <si>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</si>
  <si>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</si>
  <si>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</si>
  <si>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</si>
  <si>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</si>
  <si>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</si>
  <si>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</si>
  <si>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</si>
  <si>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</si>
  <si>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</si>
  <si>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</si>
  <si>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</si>
  <si>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</si>
  <si>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</si>
  <si>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</si>
  <si>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</si>
  <si>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</si>
  <si>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</si>
  <si>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</si>
  <si>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</si>
  <si>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</si>
  <si>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</si>
  <si>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</si>
  <si>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</si>
  <si>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</si>
  <si>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</si>
  <si>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</si>
  <si>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</si>
  <si>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</si>
  <si>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</si>
  <si>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</si>
  <si>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</si>
  <si>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</si>
  <si>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</si>
  <si>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</si>
  <si>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</si>
  <si>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</si>
  <si>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</si>
  <si>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</si>
  <si>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</si>
  <si>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</si>
  <si>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</si>
  <si>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</si>
  <si>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</si>
  <si>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</si>
  <si>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</si>
  <si>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</si>
  <si>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</si>
  <si>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</si>
  <si>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</si>
  <si>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</si>
  <si>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</si>
  <si>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</si>
  <si>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</si>
  <si>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</si>
  <si>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</si>
  <si>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</si>
  <si>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</si>
  <si>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</si>
  <si>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</si>
  <si>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</si>
  <si>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</si>
  <si>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</si>
  <si>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</si>
  <si>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</si>
  <si>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</si>
  <si>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</si>
  <si>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</si>
  <si>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</si>
  <si>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</si>
  <si>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</si>
  <si>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</si>
  <si>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</si>
  <si>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</si>
  <si>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</si>
  <si>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</si>
  <si>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</si>
  <si>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</si>
  <si>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</si>
  <si>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</si>
  <si>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</si>
  <si>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</si>
  <si>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</si>
  <si>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</si>
  <si>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</si>
  <si>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</si>
  <si>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</si>
  <si>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</si>
  <si>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</si>
  <si>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</si>
  <si>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</si>
  <si>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</si>
  <si>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</si>
  <si>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</si>
  <si>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</si>
  <si>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</si>
  <si>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</si>
  <si>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</si>
  <si>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</si>
  <si>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</si>
  <si>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</si>
  <si>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</si>
  <si>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</si>
  <si>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</si>
  <si>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</si>
  <si>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</si>
  <si>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</si>
  <si>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</si>
  <si>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</si>
  <si>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</si>
  <si>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</si>
  <si>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</si>
  <si>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</si>
  <si>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</si>
  <si>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</si>
  <si>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</si>
  <si>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</si>
  <si>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</si>
  <si>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</si>
  <si>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</si>
  <si>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</si>
  <si>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</si>
  <si>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</si>
  <si>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</si>
  <si>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</si>
  <si>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</si>
  <si>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</si>
  <si>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</si>
  <si>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</si>
  <si>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</si>
  <si>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</si>
  <si>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</si>
  <si>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</si>
  <si>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</si>
  <si>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</si>
  <si>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</si>
  <si>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</si>
  <si>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</si>
  <si>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</si>
  <si>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</si>
  <si>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</si>
  <si>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</si>
  <si>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</si>
  <si>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</si>
  <si>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</si>
  <si>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</si>
  <si>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</si>
  <si>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</si>
  <si>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</si>
  <si>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</si>
  <si>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</si>
  <si>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</si>
  <si>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</si>
  <si>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</si>
  <si>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</si>
  <si>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</si>
  <si>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</si>
  <si>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</si>
  <si>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</si>
  <si>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</si>
  <si>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</si>
  <si>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</si>
  <si>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</si>
  <si>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</si>
  <si>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</si>
  <si>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</si>
  <si>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</si>
  <si>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</si>
  <si>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</si>
  <si>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</si>
  <si>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</si>
  <si>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</si>
  <si>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</si>
  <si>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</si>
  <si>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</si>
  <si>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</si>
  <si>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</si>
  <si>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</si>
  <si>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</si>
  <si>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</si>
  <si>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</si>
  <si>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</si>
  <si>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</si>
  <si>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</si>
  <si>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</si>
  <si>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</si>
  <si>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</si>
  <si>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</si>
  <si>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</si>
  <si>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</si>
  <si>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</si>
  <si>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</si>
  <si>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</si>
  <si>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</si>
  <si>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</si>
  <si>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</si>
  <si>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</si>
  <si>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</si>
  <si>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</si>
  <si>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</si>
  <si>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</si>
  <si>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</si>
  <si>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</si>
  <si>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</si>
  <si>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</si>
  <si>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</si>
  <si>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</si>
  <si>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</si>
  <si>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</si>
  <si>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</si>
  <si>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</si>
  <si>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</si>
  <si>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</si>
  <si>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</si>
  <si>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</si>
  <si>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</si>
  <si>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</si>
  <si>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</si>
  <si>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</si>
  <si>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</si>
  <si>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</si>
  <si>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</si>
  <si>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</si>
  <si>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</si>
  <si>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</si>
  <si>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</si>
  <si>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</si>
  <si>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</si>
  <si>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</si>
  <si>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</si>
  <si>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</si>
  <si>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</si>
  <si>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</si>
  <si>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</si>
  <si>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</si>
  <si>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</si>
  <si>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</si>
  <si>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</si>
  <si>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</si>
  <si>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</si>
  <si>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</si>
  <si>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</si>
  <si>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</si>
  <si>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</si>
  <si>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</si>
  <si>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</si>
  <si>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</si>
  <si>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</si>
  <si>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</si>
  <si>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</si>
  <si>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</si>
  <si>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</si>
  <si>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</si>
  <si>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</si>
  <si>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</si>
  <si>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</si>
  <si>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</si>
  <si>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</si>
  <si>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</si>
  <si>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</si>
  <si>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</si>
  <si>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</si>
  <si>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</si>
  <si>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</si>
  <si>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</si>
  <si>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</si>
  <si>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</si>
  <si>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</si>
  <si>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</si>
  <si>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</si>
  <si>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</si>
  <si>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</si>
  <si>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</si>
  <si>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</si>
  <si>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</si>
  <si>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</si>
  <si>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</si>
  <si>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</si>
  <si>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</si>
  <si>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</si>
  <si>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</si>
  <si>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</si>
  <si>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</si>
  <si>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</si>
  <si>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</si>
  <si>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</si>
  <si>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</si>
  <si>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</si>
  <si>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</si>
  <si>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</si>
  <si>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</si>
  <si>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</si>
  <si>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</si>
  <si>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</si>
  <si>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</si>
  <si>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</si>
  <si>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</si>
  <si>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</si>
  <si>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</si>
  <si>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</si>
  <si>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</si>
  <si>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</si>
  <si>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</si>
  <si>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</si>
  <si>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</si>
  <si>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</si>
  <si>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</si>
  <si>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</si>
  <si>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</si>
  <si>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</si>
  <si>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</si>
  <si>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</si>
  <si>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</si>
  <si>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</si>
  <si>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</si>
  <si>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</si>
  <si>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</si>
  <si>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</si>
  <si>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</si>
  <si>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</si>
  <si>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</si>
  <si>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</si>
  <si>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</si>
  <si>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</si>
  <si>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</si>
  <si>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</si>
  <si>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</si>
  <si>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</si>
  <si>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</si>
  <si>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</si>
  <si>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</si>
  <si>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</si>
  <si>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</si>
  <si>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</si>
  <si>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</si>
  <si>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</si>
  <si>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</si>
  <si>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</si>
  <si>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</si>
  <si>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</si>
  <si>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</si>
  <si>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</si>
  <si>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</si>
  <si>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</si>
  <si>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</si>
  <si>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</si>
  <si>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</si>
  <si>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</si>
  <si>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</si>
  <si>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</si>
  <si>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</si>
  <si>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</si>
  <si>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</si>
  <si>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</si>
  <si>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</si>
  <si>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</si>
  <si>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</si>
  <si>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</si>
  <si>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</si>
  <si>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</si>
  <si>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</si>
  <si>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</si>
  <si>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</si>
  <si>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</si>
  <si>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</si>
  <si>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</si>
  <si>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</si>
  <si>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</si>
  <si>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</si>
  <si>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</si>
  <si>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</si>
  <si>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</si>
  <si>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</si>
  <si>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</si>
  <si>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</si>
  <si>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</si>
  <si>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</si>
  <si>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</si>
  <si>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</si>
  <si>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</si>
  <si>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</si>
  <si>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</si>
  <si>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</si>
  <si>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</si>
  <si>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</si>
  <si>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</si>
  <si>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</si>
  <si>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</si>
  <si>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</si>
  <si>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</si>
  <si>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</si>
  <si>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</si>
  <si>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</si>
  <si>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</si>
  <si>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</si>
  <si>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</si>
  <si>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</si>
  <si>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</si>
  <si>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</si>
  <si>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</si>
  <si>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</si>
  <si>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</si>
  <si>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</si>
  <si>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</si>
  <si>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</si>
  <si>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</si>
  <si>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</si>
  <si>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</si>
  <si>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</si>
  <si>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</si>
  <si>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</si>
  <si>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</si>
  <si>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</si>
  <si>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</si>
  <si>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</si>
  <si>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</si>
  <si>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</si>
  <si>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</si>
  <si>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</si>
  <si>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</si>
  <si>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</si>
  <si>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</si>
  <si>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</si>
  <si>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</si>
  <si>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</si>
  <si>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</si>
  <si>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</si>
  <si>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</si>
  <si>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</si>
  <si>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</si>
  <si>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</si>
  <si>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</si>
  <si>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</si>
  <si>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</si>
  <si>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</si>
  <si>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</si>
  <si>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</si>
  <si>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</si>
  <si>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</si>
  <si>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</si>
  <si>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</si>
  <si>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</si>
  <si>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</si>
  <si>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</si>
  <si>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</si>
  <si>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</si>
  <si>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</si>
  <si>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</si>
  <si>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</si>
  <si>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</si>
  <si>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</si>
  <si>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</si>
  <si>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</si>
  <si>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</si>
  <si>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</si>
  <si>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</si>
  <si>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</si>
  <si>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</si>
  <si>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</si>
  <si>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</si>
  <si>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</si>
  <si>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</si>
  <si>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</si>
  <si>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</si>
  <si>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</si>
  <si>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</si>
  <si>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</si>
  <si>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</si>
  <si>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</si>
  <si>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</si>
  <si>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</si>
  <si>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</si>
  <si>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</si>
  <si>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</si>
  <si>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</si>
  <si>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</si>
  <si>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</si>
  <si>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</si>
  <si>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</si>
  <si>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</si>
  <si>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</si>
  <si>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</si>
  <si>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</si>
  <si>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</si>
  <si>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</si>
  <si>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</si>
  <si>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</si>
  <si>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</si>
  <si>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</si>
  <si>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</si>
  <si>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</si>
  <si>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</si>
  <si>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</si>
  <si>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</si>
  <si>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</si>
  <si>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</si>
  <si>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</si>
  <si>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</si>
  <si>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</si>
  <si>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</si>
  <si>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</si>
  <si>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</si>
  <si>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</si>
  <si>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</si>
  <si>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</si>
  <si>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</si>
  <si>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</si>
  <si>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</si>
  <si>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</si>
  <si>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</si>
  <si>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</si>
  <si>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</si>
  <si>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</si>
  <si>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</si>
  <si>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</si>
  <si>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</si>
  <si>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</si>
  <si>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</si>
  <si>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</si>
  <si>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</si>
  <si>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</si>
  <si>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</si>
  <si>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</si>
  <si>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</si>
  <si>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</si>
  <si>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</si>
  <si>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</si>
  <si>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</si>
  <si>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</si>
  <si>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</si>
  <si>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</si>
  <si>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</si>
  <si>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</si>
  <si>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</si>
  <si>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</si>
  <si>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</si>
  <si>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</si>
  <si>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</si>
  <si>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</si>
  <si>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</si>
  <si>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</si>
  <si>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</si>
  <si>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</si>
  <si>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</si>
  <si>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</si>
  <si>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</si>
  <si>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</si>
  <si>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</si>
  <si>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</si>
  <si>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</si>
  <si>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</si>
  <si>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</si>
  <si>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</si>
  <si>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</si>
  <si>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</si>
  <si>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</si>
  <si>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</si>
  <si>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</si>
  <si>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</si>
  <si>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</si>
  <si>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</si>
  <si>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</si>
  <si>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</si>
  <si>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</si>
  <si>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</si>
  <si>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</si>
  <si>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</si>
  <si>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</si>
  <si>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</si>
  <si>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</si>
  <si>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</si>
  <si>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</si>
  <si>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</si>
  <si>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</si>
  <si>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</si>
  <si>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</si>
  <si>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</si>
  <si>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</si>
  <si>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</si>
  <si>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</si>
  <si>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</si>
  <si>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</si>
  <si>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</si>
  <si>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</si>
  <si>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</si>
  <si>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</si>
  <si>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</si>
  <si>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</si>
  <si>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</si>
  <si>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</si>
  <si>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</si>
  <si>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</si>
  <si>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</si>
  <si>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</si>
  <si>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</si>
  <si>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</si>
  <si>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</si>
  <si>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</si>
  <si>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</si>
  <si>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</si>
  <si>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</si>
  <si>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</si>
  <si>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</si>
  <si>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</si>
  <si>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</si>
  <si>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</si>
  <si>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</si>
  <si>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</si>
  <si>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</si>
  <si>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</si>
  <si>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</si>
  <si>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</si>
  <si>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</si>
  <si>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</si>
  <si>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</si>
  <si>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</si>
  <si>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</si>
  <si>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</si>
  <si>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</si>
  <si>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</si>
  <si>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</si>
  <si>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</si>
  <si>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</si>
  <si>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</si>
  <si>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</si>
  <si>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</si>
  <si>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</si>
  <si>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</si>
  <si>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</si>
  <si>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</si>
  <si>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</si>
  <si>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</si>
  <si>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</si>
  <si>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</si>
  <si>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</si>
  <si>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</si>
  <si>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</si>
  <si>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</si>
  <si>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</si>
  <si>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</si>
  <si>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</si>
  <si>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</si>
  <si>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</si>
  <si>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</si>
  <si>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</si>
  <si>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</si>
  <si>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</si>
  <si>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</si>
  <si>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</si>
  <si>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</si>
  <si>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</si>
  <si>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</si>
  <si>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</si>
  <si>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</si>
  <si>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</si>
  <si>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</si>
  <si>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</si>
  <si>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</si>
  <si>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</si>
  <si>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</si>
  <si>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</si>
  <si>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</si>
  <si>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</si>
  <si>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</si>
  <si>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</si>
  <si>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</si>
  <si>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</si>
  <si>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</si>
  <si>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</si>
  <si>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</si>
  <si>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</si>
  <si>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</si>
  <si>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</si>
  <si>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</si>
  <si>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</si>
  <si>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</si>
  <si>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</si>
  <si>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</si>
  <si>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</si>
  <si>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</si>
  <si>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</si>
  <si>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</si>
  <si>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</si>
  <si>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</si>
  <si>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</si>
  <si>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</si>
  <si>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</si>
  <si>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</si>
  <si>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</si>
  <si>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</si>
  <si>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</si>
  <si>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</si>
  <si>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</si>
  <si>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</si>
  <si>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</si>
  <si>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</si>
  <si>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</si>
  <si>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</si>
  <si>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</si>
  <si>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</si>
  <si>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</si>
  <si>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</si>
  <si>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</si>
  <si>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</si>
  <si>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</si>
  <si>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</si>
  <si>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</si>
  <si>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</si>
  <si>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</si>
  <si>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</si>
  <si>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</si>
  <si>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</si>
  <si>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</si>
  <si>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</si>
  <si>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</si>
  <si>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</si>
  <si>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</si>
  <si>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</si>
  <si>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</si>
  <si>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</si>
  <si>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</si>
  <si>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</si>
  <si>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</si>
  <si>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</si>
  <si>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</si>
  <si>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</si>
  <si>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</si>
  <si>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</si>
  <si>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</si>
  <si>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</si>
  <si>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</si>
  <si>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</si>
  <si>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</si>
  <si>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</si>
  <si>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</si>
  <si>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</si>
  <si>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</si>
  <si>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</si>
  <si>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</si>
  <si>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</si>
  <si>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</si>
  <si>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</si>
  <si>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</si>
  <si>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</si>
  <si>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</si>
  <si>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</si>
  <si>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</si>
  <si>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</si>
  <si>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</si>
  <si>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</si>
  <si>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</si>
  <si>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</si>
  <si>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</si>
  <si>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</si>
  <si>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</si>
  <si>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</si>
  <si>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</si>
  <si>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</si>
  <si>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</si>
  <si>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</si>
  <si>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</si>
  <si>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</si>
  <si>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</si>
  <si>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</si>
  <si>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</si>
  <si>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</si>
  <si>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</si>
  <si>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</si>
  <si>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</si>
  <si>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</si>
  <si>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</si>
  <si>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</si>
  <si>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</si>
  <si>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</si>
  <si>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</si>
  <si>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</si>
  <si>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</si>
  <si>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</si>
  <si>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</si>
  <si>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</si>
  <si>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</si>
  <si>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</si>
  <si>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</si>
  <si>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</si>
  <si>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</si>
  <si>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</si>
  <si>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</si>
  <si>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</si>
  <si>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</si>
  <si>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</si>
  <si>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</si>
  <si>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</si>
  <si>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</si>
  <si>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</si>
  <si>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</si>
  <si>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</si>
  <si>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</si>
  <si>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</si>
  <si>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</si>
  <si>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</si>
  <si>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</si>
  <si>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</si>
  <si>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</si>
  <si>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</si>
  <si>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</si>
  <si>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</si>
  <si>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</si>
  <si>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</si>
  <si>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</si>
  <si>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</si>
  <si>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</si>
  <si>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</si>
  <si>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</si>
  <si>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</si>
  <si>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</si>
  <si>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</si>
  <si>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</si>
  <si>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</si>
  <si>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</si>
  <si>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</si>
  <si>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</si>
  <si>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</si>
  <si>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</si>
  <si>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</si>
  <si>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</si>
  <si>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</si>
  <si>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</si>
  <si>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</si>
  <si>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</si>
  <si>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</si>
  <si>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</si>
  <si>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</si>
  <si>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</si>
  <si>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</si>
  <si>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</si>
  <si>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</si>
  <si>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</si>
  <si>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</si>
  <si>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</si>
  <si>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</si>
  <si>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</si>
  <si>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</si>
  <si>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</si>
  <si>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</si>
  <si>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</si>
  <si>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</si>
  <si>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</si>
  <si>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</si>
  <si>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</si>
  <si>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</si>
  <si>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</si>
  <si>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</si>
  <si>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</si>
  <si>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</si>
  <si>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</si>
  <si>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</si>
  <si>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</si>
  <si>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</si>
  <si>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</si>
  <si>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</si>
  <si>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</si>
  <si>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</si>
  <si>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</si>
  <si>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</si>
  <si>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</si>
  <si>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</si>
  <si>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</si>
  <si>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</si>
  <si>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</si>
  <si>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</si>
  <si>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</si>
  <si>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</si>
  <si>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</si>
  <si>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</si>
  <si>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</si>
  <si>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</si>
  <si>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</si>
  <si>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</si>
  <si>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</si>
  <si>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</si>
  <si>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</si>
  <si>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</si>
  <si>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</si>
  <si>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</si>
  <si>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</si>
  <si>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</si>
  <si>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</si>
  <si>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</si>
  <si>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</si>
  <si>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</si>
  <si>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</si>
  <si>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</si>
  <si>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</si>
  <si>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</si>
  <si>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</si>
  <si>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</si>
  <si>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</si>
  <si>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</si>
  <si>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</si>
  <si>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</si>
  <si>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</si>
  <si>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</si>
  <si>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</si>
  <si>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</si>
  <si>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</si>
  <si>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</si>
  <si>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</si>
  <si>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</si>
  <si>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</si>
  <si>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</si>
  <si>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</si>
  <si>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</si>
  <si>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</si>
  <si>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</si>
  <si>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</si>
  <si>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</si>
  <si>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</si>
  <si>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</si>
  <si>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</si>
  <si>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</si>
  <si>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</si>
  <si>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</si>
  <si>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</si>
  <si>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</si>
  <si>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</si>
  <si>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</si>
  <si>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</si>
  <si>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</si>
  <si>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</si>
  <si>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</si>
  <si>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</si>
  <si>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</si>
  <si>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</si>
  <si>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</si>
  <si>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</si>
  <si>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</si>
  <si>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</si>
  <si>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</si>
  <si>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</si>
  <si>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</si>
  <si>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</si>
  <si>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</si>
  <si>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</si>
  <si>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</si>
  <si>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</si>
  <si>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</si>
  <si>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</si>
  <si>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</si>
  <si>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</si>
  <si>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</si>
  <si>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</si>
  <si>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</si>
  <si>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</si>
  <si>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</si>
  <si>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</si>
  <si>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</si>
  <si>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</si>
  <si>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</si>
  <si>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</si>
  <si>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</si>
  <si>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</si>
  <si>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</si>
  <si>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</si>
  <si>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</si>
  <si>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</si>
  <si>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</si>
  <si>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</si>
  <si>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</si>
  <si>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</si>
  <si>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</si>
  <si>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</si>
  <si>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</si>
  <si>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</si>
  <si>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</si>
  <si>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</si>
  <si>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</si>
  <si>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</si>
  <si>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</si>
  <si>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</si>
  <si>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</si>
  <si>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</si>
  <si>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</si>
  <si>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</si>
  <si>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</si>
  <si>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</si>
  <si>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</si>
  <si>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</si>
  <si>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</si>
  <si>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</si>
  <si>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</si>
  <si>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</si>
  <si>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</si>
  <si>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</si>
  <si>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</si>
  <si>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</si>
  <si>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</si>
  <si>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</si>
  <si>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</si>
  <si>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</si>
  <si>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</si>
  <si>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</si>
  <si>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</si>
  <si>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</si>
  <si>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</si>
  <si>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</si>
  <si>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</si>
  <si>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</si>
  <si>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</si>
  <si>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</si>
  <si>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</si>
  <si>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</si>
  <si>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</si>
  <si>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</si>
  <si>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</si>
  <si>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</si>
  <si>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</si>
  <si>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</si>
  <si>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</si>
  <si>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</si>
  <si>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</si>
  <si>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</si>
  <si>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</si>
  <si>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</si>
  <si>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</si>
  <si>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</si>
  <si>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</si>
  <si>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</si>
  <si>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</si>
  <si>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</si>
  <si>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</si>
  <si>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</si>
  <si>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</si>
  <si>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</si>
  <si>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</si>
  <si>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</si>
  <si>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</si>
  <si>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</si>
  <si>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</si>
  <si>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</si>
  <si>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</si>
  <si>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</si>
  <si>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</si>
  <si>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</si>
  <si>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</si>
  <si>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</si>
  <si>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</si>
  <si>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</si>
  <si>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</si>
  <si>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</si>
  <si>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</si>
  <si>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</si>
  <si>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</si>
  <si>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</si>
  <si>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</si>
  <si>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</si>
  <si>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</si>
  <si>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</si>
  <si>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</si>
  <si>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</si>
  <si>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</si>
  <si>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</si>
  <si>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</si>
  <si>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</si>
  <si>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</si>
  <si>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</si>
  <si>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</si>
  <si>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</si>
  <si>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</si>
  <si>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</si>
  <si>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</si>
  <si>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</si>
  <si>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</si>
  <si>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</si>
  <si>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</si>
  <si>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</si>
  <si>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</si>
  <si>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</si>
  <si>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</si>
  <si>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</si>
  <si>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</si>
  <si>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</si>
  <si>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</si>
  <si>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</si>
  <si>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</si>
  <si>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</si>
  <si>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</si>
  <si>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</si>
  <si>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</si>
  <si>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</si>
  <si>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</si>
  <si>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</si>
  <si>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</si>
  <si>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</si>
  <si>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</si>
  <si>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</si>
  <si>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</si>
  <si>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</si>
  <si>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</si>
  <si>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</si>
  <si>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</si>
  <si>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</si>
  <si>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</si>
  <si>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</si>
  <si>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</si>
  <si>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</si>
  <si>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</si>
  <si>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</si>
  <si>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</si>
  <si>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</si>
  <si>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</si>
  <si>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</si>
  <si>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</si>
  <si>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</si>
  <si>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</si>
  <si>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</si>
  <si>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</si>
  <si>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</si>
  <si>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</si>
  <si>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</si>
  <si>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</si>
  <si>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</si>
  <si>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</si>
  <si>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</si>
  <si>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</si>
  <si>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</si>
  <si>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</si>
  <si>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</si>
  <si>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</si>
  <si>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</si>
  <si>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</si>
  <si>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</si>
  <si>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</si>
  <si>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</si>
  <si>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</si>
  <si>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</si>
  <si>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</si>
  <si>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</si>
  <si>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</si>
  <si>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</si>
  <si>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</si>
  <si>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</si>
  <si>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</si>
  <si>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</si>
  <si>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</si>
  <si>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</si>
  <si>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</si>
  <si>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</si>
  <si>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</si>
  <si>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</si>
  <si>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</si>
  <si>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</si>
  <si>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</si>
  <si>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</si>
  <si>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</si>
  <si>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</si>
  <si>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</si>
  <si>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</si>
  <si>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</si>
  <si>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</si>
  <si>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</si>
  <si>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</si>
  <si>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</si>
  <si>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</si>
  <si>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</si>
  <si>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</si>
  <si>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</si>
  <si>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</si>
  <si>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</si>
  <si>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</si>
  <si>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</si>
  <si>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</si>
  <si>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</si>
  <si>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</si>
  <si>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</si>
  <si>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</si>
  <si>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</si>
  <si>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</si>
  <si>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</si>
  <si>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</si>
  <si>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</si>
  <si>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</si>
  <si>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</si>
  <si>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</si>
  <si>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</si>
  <si>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</si>
  <si>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</si>
  <si>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</si>
  <si>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</si>
  <si>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</si>
  <si>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</si>
  <si>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</si>
  <si>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</si>
  <si>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</si>
  <si>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</si>
  <si>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</si>
  <si>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</si>
  <si>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</si>
  <si>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</si>
  <si>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</si>
  <si>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</si>
  <si>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</si>
  <si>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</si>
  <si>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</si>
  <si>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</si>
  <si>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</si>
  <si>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</si>
  <si>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</si>
  <si>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</si>
  <si>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</si>
  <si>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</si>
  <si>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</si>
  <si>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</si>
  <si>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</si>
  <si>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</si>
  <si>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</si>
  <si>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</si>
  <si>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</si>
  <si>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</si>
  <si>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</si>
  <si>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</si>
  <si>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</si>
  <si>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</si>
  <si>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</si>
  <si>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</si>
  <si>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</si>
  <si>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</si>
  <si>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</si>
  <si>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</si>
  <si>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</si>
  <si>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</si>
  <si>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</si>
  <si>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</si>
  <si>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</si>
  <si>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</si>
  <si>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</si>
  <si>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</si>
  <si>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</si>
  <si>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</si>
  <si>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</si>
  <si>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</si>
  <si>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</si>
  <si>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</si>
  <si>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</si>
  <si>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</si>
  <si>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</si>
  <si>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</si>
  <si>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</si>
  <si>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</si>
  <si>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</si>
  <si>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</si>
  <si>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</si>
  <si>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</si>
  <si>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</si>
  <si>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</si>
  <si>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</si>
  <si>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</si>
  <si>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</si>
  <si>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</si>
  <si>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</si>
  <si>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</si>
  <si>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</si>
  <si>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</si>
  <si>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</si>
  <si>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</si>
  <si>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</si>
  <si>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</si>
  <si>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</si>
  <si>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</si>
  <si>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</si>
  <si>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</si>
  <si>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</si>
  <si>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</si>
  <si>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</si>
  <si>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</si>
  <si>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</si>
  <si>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</si>
  <si>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</si>
  <si>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</si>
  <si>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</si>
  <si>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</si>
  <si>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</si>
  <si>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</si>
  <si>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</si>
  <si>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</si>
  <si>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</si>
  <si>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</si>
  <si>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</si>
  <si>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</si>
  <si>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</si>
  <si>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</si>
  <si>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</si>
  <si>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</si>
  <si>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</si>
  <si>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</si>
  <si>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</si>
  <si>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</si>
  <si>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</si>
  <si>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</si>
  <si>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</si>
  <si>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</si>
  <si>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</si>
  <si>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</si>
  <si>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</si>
  <si>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</si>
  <si>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</si>
  <si>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</si>
  <si>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</si>
  <si>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</si>
  <si>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</si>
  <si>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</si>
  <si>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</si>
  <si>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</si>
  <si>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</si>
  <si>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</si>
  <si>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</si>
  <si>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</si>
  <si>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</si>
  <si>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</si>
  <si>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</si>
  <si>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</si>
  <si>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</si>
  <si>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</si>
  <si>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</si>
  <si>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</si>
  <si>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</si>
  <si>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</si>
  <si>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</si>
  <si>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</si>
  <si>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</si>
  <si>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</si>
  <si>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</si>
  <si>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</si>
  <si>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</si>
  <si>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</si>
  <si>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</si>
  <si>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</si>
  <si>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</si>
  <si>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</si>
  <si>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</si>
  <si>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</si>
  <si>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</si>
  <si>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</si>
  <si>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</si>
  <si>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</si>
  <si>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</si>
  <si>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</si>
  <si>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</si>
  <si>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</si>
  <si>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</si>
  <si>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</si>
  <si>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</si>
  <si>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</si>
  <si>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</si>
  <si>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</si>
  <si>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</si>
  <si>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</si>
  <si>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</si>
  <si>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</si>
  <si>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</si>
  <si>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</si>
  <si>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</si>
  <si>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</si>
  <si>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</si>
  <si>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</si>
  <si>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</si>
  <si>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</si>
  <si>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</si>
  <si>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</si>
  <si>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</si>
  <si>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</si>
  <si>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</si>
  <si>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</si>
  <si>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</si>
  <si>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</si>
  <si>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</si>
  <si>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</si>
  <si>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</si>
  <si>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</si>
  <si>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</si>
  <si>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</si>
  <si>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</si>
  <si>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</si>
  <si>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</si>
  <si>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</si>
  <si>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</si>
  <si>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</si>
  <si>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</si>
  <si>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</si>
  <si>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</si>
  <si>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</si>
  <si>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</si>
  <si>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</si>
  <si>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</si>
  <si>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</si>
  <si>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</si>
  <si>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</si>
  <si>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</si>
  <si>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</si>
  <si>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</si>
  <si>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</si>
  <si>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</si>
  <si>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</si>
  <si>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</si>
  <si>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</si>
  <si>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</si>
  <si>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</si>
  <si>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</si>
  <si>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</si>
  <si>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</si>
  <si>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</si>
  <si>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</si>
  <si>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</si>
  <si>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</si>
  <si>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</si>
  <si>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</si>
  <si>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</si>
  <si>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</si>
  <si>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</si>
  <si>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</si>
  <si>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</si>
  <si>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</si>
  <si>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</si>
  <si>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</si>
  <si>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</si>
  <si>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</si>
  <si>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</si>
  <si>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</si>
  <si>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</si>
  <si>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</si>
  <si>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</si>
  <si>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</si>
  <si>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</si>
  <si>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</si>
  <si>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</si>
  <si>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</si>
  <si>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</si>
  <si>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</si>
  <si>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</si>
  <si>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</si>
  <si>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</si>
  <si>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</si>
  <si>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</si>
  <si>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</si>
  <si>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</si>
  <si>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</si>
  <si>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</si>
  <si>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</si>
  <si>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</si>
  <si>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</si>
  <si>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</si>
  <si>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</si>
  <si>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</si>
  <si>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</si>
  <si>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</si>
  <si>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</si>
  <si>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</si>
  <si>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</si>
  <si>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</si>
  <si>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</si>
  <si>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</si>
  <si>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</si>
  <si>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</si>
  <si>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</si>
  <si>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</si>
  <si>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</si>
  <si>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</si>
  <si>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</si>
  <si>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</si>
  <si>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</si>
  <si>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</si>
  <si>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</si>
  <si>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</si>
  <si>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</si>
  <si>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</si>
  <si>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</si>
  <si>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</si>
  <si>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</si>
  <si>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</si>
  <si>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</si>
  <si>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</si>
  <si>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</si>
  <si>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</si>
  <si>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</si>
  <si>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</si>
  <si>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</si>
  <si>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</si>
  <si>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</si>
  <si>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</si>
  <si>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</si>
  <si>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</si>
  <si>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</si>
  <si>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</si>
  <si>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</si>
  <si>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</si>
  <si>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</si>
  <si>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</si>
  <si>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</si>
  <si>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</si>
  <si>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</si>
  <si>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</si>
  <si>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</si>
  <si>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</si>
  <si>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</si>
  <si>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</si>
  <si>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</si>
  <si>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</si>
  <si>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</si>
  <si>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</si>
  <si>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</si>
  <si>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</si>
  <si>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</si>
  <si>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</si>
  <si>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</si>
  <si>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</si>
  <si>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</si>
  <si>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</si>
  <si>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</si>
  <si>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</si>
  <si>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</si>
  <si>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</si>
  <si>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</si>
  <si>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</si>
  <si>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</si>
  <si>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</si>
  <si>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</si>
  <si>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</si>
  <si>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</si>
  <si>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</si>
  <si>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</si>
  <si>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</si>
  <si>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</si>
  <si>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</si>
  <si>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</si>
  <si>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</si>
  <si>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</si>
  <si>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</si>
  <si>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</si>
  <si>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</si>
  <si>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</si>
  <si>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</si>
  <si>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</si>
  <si>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</si>
  <si>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</si>
  <si>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</si>
  <si>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</si>
  <si>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</si>
  <si>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</si>
  <si>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</si>
  <si>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</si>
  <si>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</si>
  <si>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</si>
  <si>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</si>
  <si>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</si>
  <si>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</si>
  <si>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</si>
  <si>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</si>
  <si>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</si>
  <si>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</si>
  <si>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</si>
  <si>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</si>
  <si>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</si>
  <si>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</si>
  <si>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</si>
  <si>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</si>
  <si>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</si>
  <si>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</si>
  <si>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</si>
  <si>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</si>
  <si>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</si>
  <si>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</si>
  <si>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</si>
  <si>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</si>
  <si>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</si>
  <si>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</si>
  <si>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</si>
  <si>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</si>
  <si>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</si>
  <si>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</si>
  <si>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</si>
  <si>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</si>
  <si>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</si>
  <si>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</si>
  <si>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</si>
  <si>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</si>
  <si>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</si>
  <si>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</si>
  <si>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</si>
  <si>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</si>
  <si>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</si>
  <si>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</si>
  <si>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</si>
  <si>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</si>
  <si>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</si>
  <si>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</si>
  <si>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</si>
  <si>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</si>
  <si>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</si>
  <si>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</si>
  <si>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</si>
  <si>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</si>
  <si>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</si>
  <si>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</si>
  <si>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</si>
  <si>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</si>
  <si>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</si>
  <si>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</si>
  <si>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</si>
  <si>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</si>
  <si>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</si>
  <si>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</si>
  <si>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</si>
  <si>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</si>
  <si>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</si>
  <si>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</si>
  <si>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</si>
  <si>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</si>
  <si>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</si>
  <si>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</si>
  <si>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</si>
  <si>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</si>
  <si>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</si>
  <si>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</si>
  <si>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</si>
  <si>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</si>
  <si>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</si>
  <si>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</si>
  <si>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</si>
  <si>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</si>
  <si>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</si>
  <si>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</si>
  <si>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</si>
  <si>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</si>
  <si>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</si>
  <si>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</si>
  <si>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</si>
  <si>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</si>
  <si>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</si>
  <si>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</si>
  <si>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</si>
  <si>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</si>
  <si>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</si>
  <si>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</si>
  <si>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</si>
  <si>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</si>
  <si>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</si>
  <si>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</si>
  <si>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</si>
  <si>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</si>
  <si>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</si>
  <si>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</si>
  <si>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</si>
  <si>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</si>
  <si>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</si>
  <si>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</si>
  <si>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</si>
  <si>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</si>
  <si>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</si>
  <si>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</si>
  <si>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</si>
  <si>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</si>
  <si>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</si>
  <si>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</si>
  <si>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</si>
  <si>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</si>
  <si>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</si>
  <si>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</si>
  <si>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</si>
  <si>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</si>
  <si>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</si>
  <si>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</si>
  <si>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</si>
  <si>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</si>
  <si>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</si>
  <si>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</si>
  <si>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</si>
  <si>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</si>
  <si>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</si>
  <si>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</si>
  <si>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</si>
  <si>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</si>
  <si>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</si>
  <si>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</si>
  <si>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</si>
  <si>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</si>
  <si>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</si>
  <si>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</si>
  <si>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</si>
  <si>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</si>
  <si>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</si>
  <si>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</si>
  <si>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</si>
  <si>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</si>
  <si>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</si>
  <si>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</si>
  <si>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</si>
  <si>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</si>
  <si>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</si>
  <si>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</si>
  <si>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</si>
  <si>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</si>
  <si>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</si>
  <si>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</si>
  <si>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</si>
  <si>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</si>
  <si>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</si>
  <si>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</si>
  <si>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</si>
  <si>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</si>
  <si>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</si>
  <si>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</si>
  <si>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</si>
  <si>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</si>
  <si>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</si>
  <si>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</si>
  <si>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</si>
  <si>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</si>
  <si>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</si>
  <si>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</si>
  <si>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</si>
  <si>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</si>
  <si>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</si>
  <si>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</si>
  <si>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</si>
  <si>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</si>
  <si>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</si>
  <si>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</si>
  <si>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</si>
  <si>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</si>
  <si>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</si>
  <si>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</si>
  <si>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</si>
  <si>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</si>
  <si>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</si>
  <si>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</si>
  <si>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</si>
  <si>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</si>
  <si>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</si>
  <si>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</si>
  <si>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</si>
  <si>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</si>
  <si>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</si>
  <si>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</si>
  <si>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</si>
  <si>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</si>
  <si>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</si>
  <si>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</si>
  <si>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</si>
  <si>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</si>
  <si>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</si>
  <si>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</si>
  <si>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</si>
  <si>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</si>
  <si>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</si>
  <si>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</si>
  <si>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</si>
  <si>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</si>
  <si>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</si>
  <si>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</si>
  <si>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</si>
  <si>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</si>
  <si>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</si>
  <si>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</si>
  <si>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</si>
  <si>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</si>
  <si>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</si>
  <si>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</si>
  <si>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</si>
  <si>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</si>
  <si>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</si>
  <si>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</si>
  <si>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</si>
  <si>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</si>
  <si>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</si>
  <si>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</si>
  <si>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</si>
  <si>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</si>
  <si>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</si>
  <si>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</si>
  <si>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</si>
  <si>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</si>
  <si>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</si>
  <si>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</si>
  <si>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</si>
  <si>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</si>
  <si>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</si>
  <si>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</si>
  <si>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</si>
  <si>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</si>
  <si>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</si>
  <si>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</si>
  <si>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</si>
  <si>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</si>
  <si>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</si>
  <si>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</si>
  <si>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</si>
  <si>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</si>
  <si>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</si>
  <si>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</si>
  <si>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</si>
  <si>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</si>
  <si>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</si>
  <si>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</si>
  <si>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</si>
  <si>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</si>
  <si>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</si>
  <si>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</si>
  <si>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</si>
  <si>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</si>
  <si>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</si>
  <si>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</si>
  <si>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</si>
  <si>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</si>
  <si>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</si>
  <si>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</si>
  <si>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</si>
  <si>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</si>
  <si>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</si>
  <si>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</si>
  <si>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</si>
  <si>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</si>
  <si>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</si>
  <si>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</si>
  <si>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</si>
  <si>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</si>
  <si>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</si>
  <si>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</si>
  <si>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</si>
  <si>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</si>
  <si>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</si>
  <si>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</si>
  <si>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</si>
  <si>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</si>
  <si>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</si>
  <si>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</si>
  <si>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</si>
  <si>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</si>
  <si>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</si>
  <si>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</si>
  <si>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</si>
  <si>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</si>
  <si>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</si>
  <si>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</si>
  <si>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</si>
  <si>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</si>
  <si>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</si>
  <si>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</si>
  <si>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</si>
  <si>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</si>
  <si>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</si>
  <si>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</si>
  <si>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</si>
  <si>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</si>
  <si>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</si>
  <si>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</si>
  <si>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</si>
  <si>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</si>
  <si>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</si>
  <si>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</si>
  <si>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</si>
  <si>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</si>
  <si>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</si>
  <si>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</si>
  <si>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</si>
  <si>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</si>
  <si>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</si>
  <si>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</si>
  <si>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</si>
  <si>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</si>
  <si>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</si>
  <si>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</si>
  <si>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</si>
  <si>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</si>
  <si>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</si>
  <si>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</si>
  <si>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</si>
  <si>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</si>
  <si>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</si>
  <si>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</si>
  <si>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</si>
  <si>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</si>
  <si>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</si>
  <si>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</si>
  <si>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</si>
  <si>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</si>
  <si>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</si>
  <si>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</si>
  <si>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</si>
  <si>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</si>
  <si>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</si>
  <si>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</si>
  <si>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</si>
  <si>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</si>
  <si>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</si>
  <si>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</si>
  <si>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</si>
  <si>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</si>
  <si>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</si>
  <si>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</si>
  <si>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</si>
  <si>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</si>
  <si>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</si>
  <si>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</si>
  <si>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</si>
  <si>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</si>
  <si>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</si>
  <si>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</si>
  <si>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</si>
  <si>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</si>
  <si>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</si>
  <si>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</si>
  <si>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</si>
  <si>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</si>
  <si>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</si>
  <si>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</si>
  <si>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</si>
  <si>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</si>
  <si>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</si>
  <si>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</si>
  <si>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</si>
  <si>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</si>
  <si>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</si>
  <si>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</si>
  <si>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</si>
  <si>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</si>
  <si>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</si>
  <si>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</si>
  <si>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</si>
  <si>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</si>
  <si>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</si>
  <si>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</si>
  <si>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</si>
  <si>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</si>
  <si>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</si>
  <si>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</si>
  <si>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</si>
  <si>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</si>
  <si>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</si>
  <si>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</si>
  <si>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</si>
  <si>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</si>
  <si>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</si>
  <si>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</si>
  <si>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</si>
  <si>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</si>
  <si>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</si>
  <si>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</si>
  <si>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</si>
  <si>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</si>
  <si>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</si>
  <si>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</si>
  <si>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</si>
  <si>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</si>
  <si>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</si>
  <si>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</si>
  <si>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</si>
  <si>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</si>
  <si>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</si>
  <si>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</si>
  <si>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</si>
  <si>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</si>
  <si>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</si>
  <si>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</si>
  <si>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</si>
  <si>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</si>
  <si>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</si>
  <si>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</si>
  <si>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</si>
  <si>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</si>
  <si>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</si>
  <si>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</si>
  <si>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</si>
  <si>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</si>
  <si>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</si>
  <si>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</si>
  <si>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</si>
  <si>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</si>
  <si>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</si>
  <si>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</si>
  <si>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</si>
  <si>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</si>
  <si>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</si>
  <si>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</si>
  <si>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</si>
  <si>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</si>
  <si>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</si>
  <si>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</si>
  <si>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</si>
  <si>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</si>
  <si>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</si>
  <si>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</si>
  <si>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</si>
  <si>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</si>
  <si>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</si>
  <si>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</si>
  <si>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</si>
  <si>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</si>
  <si>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</si>
  <si>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</si>
  <si>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</si>
  <si>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</si>
  <si>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</si>
  <si>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</si>
  <si>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</si>
  <si>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</si>
  <si>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</si>
  <si>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</si>
  <si>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</si>
  <si>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</si>
  <si>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</si>
  <si>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</si>
  <si>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</si>
  <si>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</si>
  <si>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</si>
  <si>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</si>
  <si>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</si>
  <si>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</si>
  <si>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</si>
  <si>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</si>
  <si>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</si>
  <si>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</si>
  <si>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</si>
  <si>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</si>
  <si>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</si>
  <si>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</si>
  <si>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</si>
  <si>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</si>
  <si>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</si>
  <si>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</si>
  <si>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</si>
  <si>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</si>
  <si>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</si>
  <si>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</si>
  <si>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</si>
  <si>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</si>
  <si>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</si>
  <si>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</si>
  <si>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</si>
  <si>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</si>
  <si>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</si>
  <si>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</si>
  <si>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</si>
  <si>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</si>
  <si>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</si>
  <si>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</si>
  <si>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</si>
  <si>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</si>
  <si>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</si>
  <si>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</si>
  <si>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</si>
  <si>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</si>
  <si>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</si>
  <si>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</si>
  <si>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</si>
  <si>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</si>
  <si>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</si>
  <si>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</si>
  <si>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</si>
  <si>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</si>
  <si>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</si>
  <si>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</si>
  <si>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</si>
  <si>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</si>
  <si>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</si>
  <si>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</si>
  <si>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</si>
  <si>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</si>
  <si>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</si>
  <si>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</si>
  <si>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</si>
  <si>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</si>
  <si>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</si>
  <si>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</si>
  <si>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</si>
  <si>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</si>
  <si>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</si>
  <si>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</si>
  <si>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</si>
  <si>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</si>
  <si>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</si>
  <si>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</si>
  <si>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</si>
  <si>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</si>
  <si>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</si>
  <si>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</si>
  <si>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</si>
  <si>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</si>
  <si>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</si>
  <si>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</si>
  <si>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</si>
  <si>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</si>
  <si>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</si>
  <si>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</si>
  <si>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</si>
  <si>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</si>
  <si>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</si>
  <si>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</si>
  <si>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</si>
  <si>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</si>
  <si>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</si>
  <si>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</si>
  <si>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</si>
  <si>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</si>
  <si>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</si>
  <si>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</si>
  <si>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</si>
  <si>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</si>
  <si>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</si>
  <si>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</si>
  <si>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</si>
  <si>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</si>
  <si>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</si>
  <si>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</si>
  <si>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</si>
  <si>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</si>
  <si>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</si>
  <si>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</si>
  <si>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</si>
  <si>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</si>
  <si>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</si>
  <si>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</si>
  <si>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</si>
  <si>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</si>
  <si>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</si>
  <si>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</si>
  <si>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</si>
  <si>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</si>
  <si>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</si>
  <si>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</si>
  <si>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</si>
  <si>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</si>
  <si>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</si>
  <si>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</si>
  <si>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</si>
  <si>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</si>
  <si>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</si>
  <si>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</si>
  <si>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</si>
  <si>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</si>
  <si>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</si>
  <si>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</si>
  <si>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</si>
  <si>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</si>
  <si>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</si>
  <si>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</si>
  <si>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</si>
  <si>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</si>
  <si>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</si>
  <si>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</si>
  <si>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</si>
  <si>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</si>
  <si>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</si>
  <si>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</si>
  <si>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</si>
  <si>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</si>
  <si>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</si>
  <si>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</si>
  <si>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</si>
  <si>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</si>
  <si>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</si>
  <si>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</si>
  <si>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</si>
  <si>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</si>
  <si>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</si>
  <si>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</si>
  <si>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</si>
  <si>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</si>
  <si>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</si>
  <si>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</si>
  <si>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</si>
  <si>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</si>
  <si>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</si>
  <si>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</si>
  <si>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</si>
  <si>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</si>
  <si>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</si>
  <si>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</si>
  <si>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</si>
  <si>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</si>
  <si>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</si>
  <si>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</si>
  <si>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</si>
  <si>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</si>
  <si>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</si>
  <si>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</si>
  <si>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</si>
  <si>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</si>
  <si>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</si>
  <si>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</si>
  <si>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</si>
  <si>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</si>
  <si>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</si>
  <si>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</si>
  <si>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</si>
  <si>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</si>
  <si>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</si>
  <si>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</si>
  <si>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</si>
  <si>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</si>
  <si>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</si>
  <si>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</si>
  <si>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</si>
  <si>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</si>
  <si>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</si>
  <si>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</si>
  <si>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</si>
  <si>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</si>
  <si>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</si>
  <si>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</si>
  <si>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</si>
  <si>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</si>
  <si>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</si>
  <si>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</si>
  <si>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</si>
  <si>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</si>
  <si>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</si>
  <si>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</si>
  <si>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</si>
  <si>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</si>
  <si>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</si>
  <si>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</si>
  <si>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</si>
  <si>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</si>
  <si>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</si>
  <si>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</si>
  <si>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</si>
  <si>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</si>
  <si>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</si>
  <si>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</si>
  <si>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</si>
  <si>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</si>
  <si>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</si>
  <si>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</si>
  <si>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</si>
  <si>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</si>
  <si>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</si>
  <si>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</si>
  <si>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</si>
  <si>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</si>
  <si>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</si>
  <si>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</si>
  <si>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</si>
  <si>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</si>
  <si>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</si>
  <si>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</si>
  <si>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</si>
  <si>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</si>
  <si>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</si>
  <si>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</si>
  <si>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</si>
  <si>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</si>
  <si>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</si>
  <si>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</si>
  <si>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</si>
  <si>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</si>
  <si>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</si>
  <si>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</si>
  <si>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</si>
  <si>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</si>
  <si>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</si>
  <si>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</si>
  <si>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</si>
  <si>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</si>
  <si>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</si>
  <si>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</si>
  <si>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</si>
  <si>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</si>
  <si>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</si>
  <si>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</si>
  <si>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</si>
  <si>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</si>
  <si>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</si>
  <si>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</si>
  <si>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</si>
  <si>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</si>
  <si>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</si>
  <si>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</si>
  <si>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</si>
  <si>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</si>
  <si>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</si>
  <si>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</si>
  <si>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</si>
  <si>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</si>
  <si>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</si>
  <si>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</si>
  <si>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</si>
  <si>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</si>
  <si>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</si>
  <si>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</si>
  <si>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</si>
  <si>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</si>
  <si>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</si>
  <si>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</si>
  <si>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</si>
  <si>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</si>
  <si>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</si>
  <si>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</si>
  <si>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</si>
  <si>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</si>
  <si>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</si>
  <si>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</si>
  <si>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</si>
  <si>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</si>
  <si>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</si>
  <si>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</si>
  <si>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</si>
  <si>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</si>
  <si>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</si>
  <si>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</si>
  <si>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</si>
  <si>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</si>
  <si>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</si>
  <si>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</si>
  <si>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</si>
  <si>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</si>
  <si>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</si>
  <si>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</si>
  <si>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</si>
  <si>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</si>
  <si>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</si>
  <si>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</si>
  <si>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</si>
  <si>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</si>
  <si>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</si>
  <si>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</si>
  <si>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</si>
  <si>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</si>
  <si>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</si>
  <si>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</si>
  <si>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</si>
  <si>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</si>
  <si>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</si>
  <si>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</si>
  <si>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</si>
  <si>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</si>
  <si>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</si>
  <si>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</si>
  <si>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</si>
  <si>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</si>
  <si>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</si>
  <si>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</si>
  <si>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</si>
  <si>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</si>
  <si>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</si>
  <si>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</si>
  <si>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</si>
  <si>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</si>
  <si>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</si>
  <si>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</si>
  <si>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</si>
  <si>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</si>
  <si>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</si>
  <si>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</si>
  <si>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</si>
  <si>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</si>
  <si>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</si>
  <si>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</si>
  <si>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</si>
  <si>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</si>
  <si>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</si>
  <si>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</si>
  <si>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</si>
  <si>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</si>
  <si>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</si>
  <si>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</si>
  <si>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</si>
  <si>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</si>
  <si>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</si>
  <si>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</si>
  <si>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</si>
  <si>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</si>
  <si>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</si>
  <si>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</si>
  <si>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</si>
  <si>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</si>
  <si>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</si>
  <si>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</si>
  <si>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</si>
  <si>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</si>
  <si>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</si>
  <si>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</si>
  <si>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</si>
  <si>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</si>
  <si>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</si>
  <si>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</si>
  <si>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</si>
  <si>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</si>
  <si>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</si>
  <si>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</si>
  <si>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</si>
  <si>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</si>
  <si>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</si>
  <si>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</si>
  <si>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</si>
  <si>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</si>
  <si>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</si>
  <si>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</si>
  <si>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</si>
  <si>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</si>
  <si>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</si>
  <si>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</si>
  <si>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</si>
  <si>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</si>
  <si>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</si>
  <si>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</si>
  <si>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</si>
  <si>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</si>
  <si>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</si>
  <si>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</si>
  <si>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</si>
  <si>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</si>
  <si>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</si>
  <si>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</si>
  <si>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</si>
  <si>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</si>
  <si>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</si>
  <si>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</si>
  <si>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</si>
  <si>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</si>
  <si>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</si>
  <si>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</si>
  <si>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</si>
  <si>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</si>
  <si>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</si>
  <si>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</si>
  <si>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</si>
  <si>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</si>
  <si>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</si>
  <si>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</si>
  <si>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</si>
  <si>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</si>
  <si>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</si>
  <si>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</si>
  <si>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</si>
  <si>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</si>
  <si>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</si>
  <si>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</si>
  <si>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</si>
  <si>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</si>
  <si>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</si>
  <si>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</si>
  <si>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</si>
  <si>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</si>
  <si>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</si>
  <si>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</si>
  <si>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</si>
  <si>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</si>
  <si>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</si>
  <si>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</si>
  <si>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</si>
  <si>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</si>
  <si>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</si>
  <si>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</si>
  <si>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</si>
  <si>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</si>
  <si>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</si>
  <si>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</si>
  <si>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</si>
  <si>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</si>
  <si>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</si>
  <si>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</si>
  <si>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</si>
  <si>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</si>
  <si>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</si>
  <si>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</si>
  <si>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</si>
  <si>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</si>
  <si>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</si>
  <si>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</si>
  <si>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</si>
  <si>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</si>
  <si>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</si>
  <si>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</si>
  <si>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</si>
  <si>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</si>
  <si>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</si>
  <si>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</si>
  <si>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</si>
  <si>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</si>
  <si>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</si>
  <si>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</si>
  <si>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</si>
  <si>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</si>
  <si>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</si>
  <si>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</si>
  <si>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</si>
  <si>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</si>
  <si>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</si>
  <si>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</si>
  <si>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</si>
  <si>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</si>
  <si>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</si>
  <si>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</si>
  <si>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</si>
  <si>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</si>
  <si>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</si>
  <si>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</si>
  <si>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</si>
  <si>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</si>
  <si>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</si>
  <si>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</si>
  <si>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</si>
  <si>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</si>
  <si>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</si>
  <si>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</si>
  <si>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</si>
  <si>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</si>
  <si>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</si>
  <si>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</si>
  <si>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</si>
  <si>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</si>
  <si>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</si>
  <si>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</si>
  <si>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</si>
  <si>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</si>
  <si>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</si>
  <si>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</si>
  <si>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</si>
  <si>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</si>
  <si>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</si>
  <si>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</si>
  <si>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</si>
  <si>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</si>
  <si>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</si>
  <si>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</si>
  <si>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</si>
  <si>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</si>
  <si>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</si>
  <si>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</si>
  <si>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</si>
  <si>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</si>
  <si>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</si>
  <si>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</si>
  <si>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</si>
  <si>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</si>
  <si>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</si>
  <si>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</si>
  <si>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</si>
  <si>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</si>
  <si>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</si>
  <si>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</si>
  <si>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</si>
  <si>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</si>
  <si>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</si>
  <si>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</si>
  <si>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</si>
  <si>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</si>
  <si>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</si>
  <si>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</si>
  <si>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</si>
  <si>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</si>
  <si>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</si>
  <si>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</si>
  <si>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</si>
  <si>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</si>
  <si>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</si>
  <si>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</si>
  <si>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</si>
  <si>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</si>
  <si>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</si>
  <si>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</si>
  <si>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</si>
  <si>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</si>
  <si>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</si>
  <si>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</si>
  <si>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</si>
  <si>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</si>
  <si>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</si>
  <si>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</si>
  <si>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</si>
  <si>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</si>
  <si>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</si>
  <si>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</si>
  <si>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</si>
  <si>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</si>
  <si>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</si>
  <si>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</si>
  <si>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</si>
  <si>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</si>
  <si>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</si>
  <si>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</si>
  <si>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</si>
  <si>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</si>
  <si>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</si>
  <si>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</si>
  <si>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</si>
  <si>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</si>
  <si>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</si>
  <si>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</si>
  <si>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</si>
  <si>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</si>
  <si>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</si>
  <si>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</si>
  <si>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</si>
  <si>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</si>
  <si>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</si>
  <si>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</si>
  <si>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</si>
  <si>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</si>
  <si>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</si>
  <si>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</si>
  <si>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</si>
  <si>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</si>
  <si>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</si>
  <si>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</si>
  <si>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</si>
  <si>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</si>
  <si>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</si>
  <si>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</si>
  <si>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</si>
  <si>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</si>
  <si>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</si>
  <si>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</si>
  <si>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</si>
  <si>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</si>
  <si>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</si>
  <si>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</si>
  <si>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</si>
  <si>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</si>
  <si>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</si>
  <si>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</si>
  <si>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</si>
  <si>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</si>
  <si>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</si>
  <si>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</si>
  <si>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</si>
  <si>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</si>
  <si>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</si>
  <si>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</si>
  <si>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</si>
  <si>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</si>
  <si>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</si>
  <si>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</si>
  <si>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</si>
  <si>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</si>
  <si>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</si>
  <si>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</si>
  <si>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</si>
  <si>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</si>
  <si>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</si>
  <si>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</si>
  <si>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</si>
  <si>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</si>
  <si>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</si>
  <si>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</si>
  <si>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</si>
  <si>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</si>
  <si>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</si>
  <si>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</si>
  <si>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</si>
  <si>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</si>
  <si>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</si>
  <si>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</si>
  <si>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</si>
  <si>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</si>
  <si>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</si>
  <si>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</si>
  <si>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</si>
  <si>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</si>
  <si>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</si>
  <si>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</si>
  <si>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</si>
  <si>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</si>
  <si>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</si>
  <si>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</si>
  <si>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</si>
  <si>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</si>
  <si>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</si>
  <si>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</si>
  <si>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</si>
  <si>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</si>
  <si>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</si>
  <si>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</si>
  <si>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</si>
  <si>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</si>
  <si>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</si>
  <si>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purchasable_offer[marketplace_id=ATVPDKIKX0DER][audience=B2B]#1.quantity_discount_plan#1.schedule#1.levels#2.lower_bound</t>
  </si>
  <si>
    <t>purchasable_offer[marketplace_id=ATVPDKIKX0DER][audience=B2B]#1.quantity_discount_plan#1.schedule#1.levels#5.lower_bound</t>
  </si>
  <si>
    <t>purchasable_offer[marketplace_id=ATVPDKIKX0DER][audience=B2B]#1.quantity_discount_plan#1.schedule#1.levels#5.value</t>
  </si>
  <si>
    <t>purchasable_offer[marketplace_id=ATVPDKIKX0DER][audience=B2B]#1.quantity_discount_plan#1.schedule#1.levels#4.lower_bound</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</si>
  <si>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</si>
  <si>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</si>
  <si>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</si>
  <si>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</si>
  <si>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</si>
  <si>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</si>
  <si>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</si>
  <si>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</si>
  <si>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</si>
  <si>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</si>
  <si>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</si>
  <si>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</si>
  <si>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</si>
  <si>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blade[marketplace_id=ATVPDKIKX0DER]#1.type[language_tag=en_US]#2.value</t>
  </si>
  <si>
    <t>blade[marketplace_id=ATVPDKIKX0DER]#1.type[language_tag=en_US]#3.value</t>
  </si>
  <si>
    <t>blade[marketplace_id=ATVPDKIKX0DER]#1.type[language_tag=en_US]#4.value</t>
  </si>
  <si>
    <t>blade[marketplace_id=ATVPDKIKX0DER]#1.type[language_tag=en_US]#5.value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</si>
  <si>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</si>
  <si>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</si>
  <si>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</si>
  <si>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</si>
  <si>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</si>
  <si>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</si>
  <si>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</si>
  <si>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</si>
  <si>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</si>
  <si>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-08T12%3A19%3A32.832Z&amp;contributorId=amzn1.cr.o.A86YH5OZCCIC7&amp;primaryMarketplaceId=amzn1.mp.o.ATVPDKIKX0DER&amp;contentLanguageTag=en_US&amp;templateIdentifier=7d005a3d-a6e0-46a8-bbe6-93946ba51fed&amp;headerLanguageTag=en_US&amp;labelRow=4&amp;attributeRow=5&amp;dataRow=8&amp;flavor=full-seller&amp;isProcessingSummary=false&amp;isEdit=false&amp;productTypeRequirement=LISTING&amp;listingsItemRequirement=LISTING&amp;reportProvenance=false&amp;settingsHasAllDelocalizationData=true&amp;ptds=U0FXX0JMQURF&amp;preferenceProfiles=TGlzdGluZ1ByZWZlcmVuY2VTZWxlY3Rpb24ocHJlZmVyZW5jZVByb2ZpbGVzPVs0YjliNGI0NC0xYmZkLTQ0MDgtYTNjZS1lN2U1MmYwYTI4Y2JdLCBmYWlsT25NaXNzaW5nUHJvZmlsZT10cnVlLCBjb250cmlidXRvcklkPWFtem4xLmNyLm8uQTg2WUg1T1pDQ0lDNyk%3D&amp;browseClassifications=W3sicHJvZHVjdFR5cGUiOiJTQVdfQkxBREUiLCJicm93c2VDbGFzc2lmaWNhdGlvbktleXMiOlsiYmFuZC1zYXctYmxhZGVzIl19XQ%3D%3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t>
  </si>
  <si>
    <t>settings2=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t>
  </si>
  <si>
    <t>settings3=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RVRfTkFNRS9OVU1CRVJfT0ZfSVRFTVMiOiJTRVRfTkFNRS9OVU1CRVJfT0ZfSVRFTVMiLCJTSVpFL05VTUJFUl9PRl9JVEVNUyI6IlNJWkUvTlVNQkVSX09GX0lURU1TIiwiQ09MT1IvVEVFVEhfUEVSX0lOQ0gvU0laRSI6IkNPTE9SL1RFRVRIX1BFUl9JTkNIL1NJWkUiLCJUSElDS05FU1MvTlVNQkVSX09GX1RFRVRIIjoiVEhJQ0tORVNTL05VTUJFUl9PRl9URUVUSCIsIlRISUNLTkVTUy9OVU1CRVJfT0ZfSVRFTVMvU0laRSI6IlRISUNLTkVTUy9OVU1CRVJfT0ZfSVRFTVMvU0laRSIsIk5VTUJFUl9PRl9URUVUSC9TSVpFIjoiTlVNQkVSX09GX1RFRVRIL1NJWkUiLCJIT09LX0FOR0xFL05VTUJFUl9PRl9JVEVNUy9TSVpFIjoiSE9PS19BTkdMRS9OVU1CRVJfT0ZfSVRFTVMvU0laRSIsIk5VTUJFUl9PRl9JVEVNUyI6Ik5VTUJFUl9PRl9JVEVNUyIsIkNPTE9SL1NFVF9OQU1FIjoiQ09MT1IvU0VUX05BTUUiLCJCTEFERV9UWVBFL1RISUNLTkVTUyI6IkJMQURFX1RZUEUvVEhJQ0tORVNTIiwiQkxBREVfVFlQRSI6IkJMQURFX1RZUEUiLCJDT0xPUiI6IkNPTE9SIiwiU0laRS9TRVRfTkFNRSI6IlNJWkUvU0VUX05BTUUiLCJUSElDS05FU1MiOiJUSElDS05FU1MiLCJURUVUSF9QRVJfSU5DSC9TSVpFL05VTUJFUl9PRl9JVEVNUyI6IlRFRVRIX1BFUl9JTkNIL1NJWkUvTlVNQkVSX09GX0lURU1TIiwiQVJCT1JfSE9MRV9ESUFNRVRFUiI6IkFSQk9SX0hPTEVfRElBTUVURVIiLCJTSVpFL1RISUNLTkVTUyI6IlNJWkUvVEhJQ0tORVNTIiwiU0laRSI6IlNJWkUiLCJOVU1CRVJfT0ZfVEVFVEgiOiJOVU1CRVJfT0ZfVEVFVEgiLCJTSVpFL0JMQURFX1RZUEUiOiJTSVpFL0JMQURFX1RZUEUiLCJDT0xPUi9TSVpFIjoiQ09MT1IvU0laRSIsIkFSQk9SX0hPTEVfRElBTUVURVIvU0laRSI6IkFSQk9SX0hPTEVfRElBTUVURVIvU0laRSIsIlNFVF9OQU1FIjoiU0VUX05BTUUiLCJDT0xPUi9TSVpFL05VTUJFUl9PRl9JVEVNUyI6IkNPTE9SL1NJWkUvTlVNQkVSX09GX0lURU1TIiwiT1JJRU5UQVRJT04iOiJPUklFTlRBVElPTiIsIk5VTUJFUl9PRl9JVEVNUy9OVU1CRVJfT0ZfVEVFVEgiOiJOVU1CRVJfT0ZfSVRFTVMvTlVNQkVSX09GX1RFRVRIIiwiVEVFVEhfUEVSX0lOQ0gvU0laRSI6IlRFRVRIX1BFUl9JTkNIL1NJWkUiLCJCTEFERV9UWVBFL05VTUJFUl9PRl9JVEVNUyI6IkJMQURFX1RZ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t>
  </si>
  <si>
    <t>settings4=lbGV0ZSBRdWFudGl0eSBEaXNjb3VudHMiOiJhbXpuMS52b2x0LmN2LmRlbGV0ZV91bXBfdG9wX2xldmVsX2ZpZWxkIiwiRml4ZWQiOiJmaXhlZCJ9fSx7ImF0dHJpYnV0ZSI6Ijo6cmVjb3JkX2FjdGlvbiIsImFsaWFzZXMiOnsiRGVsZXRlIjoiZGVsZXRlIiwiRWRpdCAoUGFydGlhbCBVcGRhdGUpIjoicGFydGlhbF91cGRhdGUiLCJDcmVhdGUgb3IgUmVwbGFjZSAoRnVsbCBVcGRhdGUpIjoiZnVsbF91cGRhdGUifX0seyJhdHRyaWJ1dGUiOiJpdGVtX2RpbWVuc2lvbnNfZnJhY3Rpb25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0LnZhbHVlIiwiYWxpYXNlcyI6eyJDYXJiaWRlIjoiQ2FyYmlkZSIsIkFsdW1pbnVtIjoiQWx1bWludW0iLCJDYXJib24gU3RlZWwiOiJDYXJib24gU3RlZWwiLCJUaXRhbml1bSBDYXJiaWRlIjoiVGl0YW5pdW0gQ2FyYmlkZSIsIlNwcmluZyBTdGVlbCI6IlNwcmluZyBTdGVlbCIsIklyb24iOiJJcm9uIiwiSGlnaCBDYXJib24gU3RlZWwiOiJIaWdoIENhcmJvbiBTdGVlbCIsIkRpYW1vbmQiOiJEaWFtb25kIiwiQWx1bWludW0gT3hpZGUiOiJBbHVtaW51bSBPeGlkZSIsIk1ldGFsIjoiTWV0YWwiLCJDb2JhbHQiOiJDb2JhbHQiLCJDaHJvbWl1bSBWYW5hZGl1bSBTdGVlbCI6IkNocm9taXVtIFZhbmFkaXVtIFN0ZWVsIiwiSGlnaCBTcGVlZCBDb2JhbHQiOiJIaWdoIFNwZWVkIENvYmFsdCIsIkhpZ2ggU3BlZWQgU3RlZWwiOiJIaWdoIFNwZWVkIFN0ZWVsIiwiU3RhaW5sZXNzIFN0ZWVsIjoiU3RhaW5sZXNzIFN0ZWVsIiwiQWxsb3kgU3RlZWwiOiJBbGxveSBTdGVlbCIsIlR1bmdzdGVuIjoiVHVuZ3N0ZW4iLCJTaWxpY29uZSBDYXJiaWRlIjoiU2lsaWNvbmUgQ2FyYmlkZSIsIkNhc3QgSXJvbiI6IkNhc3QgSXJvbiIsIlRpdGFuaXVtIjoiVGl0YW5pdW0iLCJDZXJhbWljIjoiQ2VyYW1pYyIsIlR1bmdzdGVuIENhcmJpZGUiOiJUdW5nc3RlbiBDYXJiaWRlIiwiSGFyZGVuZWQgU3RlZWwiOiJIYXJkZW5lZCBTdGVlbCJ9fSx7ImF0dHJpYnV0ZSI6Iml0ZW1fZGltZW5zaW9uc19mcmFjdGlvblttYXJrZXRwbGFjZV9pZD1BVFZQREtJS1gwREVSXSMxLndpZHRoLnVuaXQiLCJhbGlhc2VzIjp7Ik1ldGVycyI6Ik1ldGVycyIsIlBpY29tZXRlciI6IlBpY29tZXRlciIsIktpbG9tZXRlcnMiOiJLaWxvbWV0ZXJzIiwiTWlscyI6Ik1pbHMiLCJOYW5vbWV0ZXIiOiJOYW5vbWV0ZXIiLCJZYXJkcyI6IllhcmRzIiwiTWlsbGltZXRlcnMiOiJNaWxsaW1ldGVycyIsIkZlZXQiOiJGZWV0IiwiTWlsZXMiOiJNaWxlcyIsIk1pY3JvbiI6Ik1pY3JvbiIsIkNlbnRpbWV0ZXJzIjoiQ2VudGltZXRlcnMiLCJJbmNoZXMiOiJJbmNoZXMiLCJIdW5kcmVkdGhzLUluY2hlcyI6Ikh1bmRyZWR0aHMtSW5jaGVzIiwiRGVjaW1ldGVycyI6IkRlY2ltZXRlcnMiLCJBbmdzdHJvbSI6IkFuZ3N0cm9t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hcmJpZGUiOiJDYXJiaWRlIiwiQWx1bWludW0iOiJBbHVtaW51bSIsIkNhcmJvbiBTdGVlbCI6IkNhcmJvbiBTdGVlbCIsIlRpdGFuaXVtIENhcmJpZGUiOiJUaXRhbml1bSBDYXJiaWRlIiwiU3ByaW5nIFN0ZWVsIjoiU3ByaW5nIFN0ZWVsIiwiSXJvbiI6Iklyb24iLCJIaWdoIENhcmJvbiBTdGVlbCI6IkhpZ2ggQ2FyYm9uIFN0ZWVsIiwiRGlhbW9uZCI6IkRpYW1vbmQiLCJBbHVtaW51bSBPeGlkZSI6IkFsdW1pbnVtIE94aWRlIiwiTWV0YWwiOiJNZXRhbCIsIkNvYmFsdCI6IkNvYmFsdCIsIkNocm9taXVtIFZhbmFkaXVtIFN0ZWVsIjoiQ2hyb21pdW0gVmFuYWRpdW0gU3RlZWwiLCJIaWdoIFNwZWVkIENvYmFsdCI6IkhpZ2ggU3BlZWQgQ29iYWx0IiwiSGlnaCBTcGVlZCBTdGVlbCI6IkhpZ2ggU3BlZWQgU3RlZWwiLCJTdGFpbmxlc3MgU3RlZWwiOiJTdGFpbmxlc3MgU3RlZWwiLCJBbGxveSBTdGVlbCI6IkFsbG95IFN0ZWVsIiwiVHVuZ3N0ZW4iOiJUdW5nc3RlbiIsIlNpbGljb25lIENhcmJpZGUiOiJTaWxpY29uZSBDYXJiaWRlIiwiQ2FzdCBJcm9uIjoiQ2FzdCBJcm9uIiwiVGl0YW5pdW0iOiJUaXRhbml1bSIsIkNlcmFtaWMiOiJDZXJhbWljIiwiVHVuZ3N0ZW4gQ2FyYmlkZSI6IlR1bmdzdGVuIENhcmJpZGUiLCJIYXJkZW5lZCBTdGVlbCI6IkhhcmRlbmVkIFN0ZWV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MjYzMjM5MjMy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Jhc2ljIjoiQmFzaWMiLCJJbmR1c3RyaWFsIjoiSW5kdXN0cmlhbCIsIkNvbnRlbXBvcmFyeSI6IkNvbnRlbXBvcmFyeSIsIkNsYXNzaWMiOiJDbGFzc2ljIiwiTW9kZXJuIjoiTW9kZXJ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3BpdGNoW21hcmtldHBsYWNlX2lkPUFUVlBES0lLWDBERVJdIzEudW5pdCIsImFsaWFzZXMiOnsiTWljcm9uIjoibWljcm9tZXRlciIsIkNlbnRpbWV0ZXJzIjoiY2VudGltZXRlcnMiLCJJbmNoZXMiOiJpbmNoZXMiLCJUaHJlYWRzIFBlciBJbmNoIjoidGhyZWFkc19wZXJfaW5jaCIsIk1pbGxpbWV0ZXJzIjoibWlsbGltZXRlcnMiLCJodW5kcmVkdGhzLWluY2hlcyI6Imh1bmRyZWR0aHNfaW5jaGVzIiwiVGVldGggcGVyIEluY2giOiJ0ZWV0aF9wZXJfaW5ja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ldV9zcGFyZV9wYXJ0X2F2YWlsYWJpbGl0eV9kdXJhdGlvblttYXJrZXRwbGFjZV9pZD1BVFZQREtJS1gwREVSXSMxLnVuaXQiLCJhbGlhc2VzIjp7IlllYXJzIjoieWVhcnM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t>
  </si>
  <si>
    <t>settings5=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t>
  </si>
  <si>
    <t>settings6=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t>
  </si>
  <si>
    <t>settings7=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DYXJiaWRlIjoiQ2FyYmlkZSIsIkFsdW1pbnVtIjoiQWx1bWludW0iLCJDYXJib24gU3RlZWwiOiJDYXJib24gU3RlZWwiLCJUaXRhbml1bSBDYXJiaWRlIjoiVGl0YW5pdW0gQ2FyYmlkZSIsIlNwcmluZyBTdGVlbCI6IlNwcmluZyBTdGVlbCIsIklyb24iOiJJcm9uIiwiSGlnaCBDYXJib24gU3RlZWwiOiJIaWdoIENhcmJvbiBTdGVlbCIsIkRpYW1vbmQiOiJEaWFtb25kIiwiQWx1bWludW0gT3hpZGUiOiJBbHVtaW51bSBPeGlkZSIsIk1ldGFsIjoiTWV0YWwiLCJDb2JhbHQiOiJDb2JhbHQiLCJDaHJvbWl1bSBWYW5hZGl1bSBTdGVlbCI6IkNocm9taXVtIFZhbmFkaXVtIFN0ZWVsIiwiSGlnaCBTcGVlZCBDb2JhbHQiOiJIaWdoIFNwZWVkIENvYmFsdCIsIkhpZ2ggU3BlZWQgU3RlZWwiOiJIaWdoIFNwZWVkIFN0ZWVsIiwiU3RhaW5sZXNzIFN0ZWVsIjoiU3RhaW5sZXNzIFN0ZWVsIiwiQWxsb3kgU3RlZWwiOiJBbGxveSBTdGVlbCIsIlR1bmdzdGVuIjoiVHVuZ3N0ZW4iLCJTaWxpY29uZSBDYXJiaWRlIjoiU2lsaWNvbmUgQ2FyYmlkZSIsIkNhc3QgSXJvbiI6IkNhc3QgSXJvbiIsIlRpdGFuaXVtIjoiVGl0YW5pdW0iLCJDZXJhbWljIjoiQ2VyYW1pYyIsIlR1bmdzdGVuIENhcmJpZGUiOiJUdW5nc3RlbiBDYXJiaWRlIiwiSGFyZGVuZWQgU3RlZWwiOiJIYXJkZW5lZCBTdGVlb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MGM4YWQ0MWQtNDBjMS00ZGY4LWFhOWEtZDAzMjhmZDNlNGFkIjoiMGM4YWQ0MWQtNDBjMS00ZGY4LWFhOWEtZDAzMjhmZDNlNGFkIiwiQU1BWk9OX1VTMk1YX1JBRk4iOiJBTUFaT05fVVMyTVhfUkFGTiIsIkFNQVpPTl9VUzJDQV9SQUZOIjoiQU1BWk9OX1VTMkNBX1JBRk4iLCJGdWxmaWxsbWVudCBieSBNZXJjaGFudCAoRGVmYXVsdCkiOiJERUZBVUxU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t>
  </si>
  <si>
    <t>settings8=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t>
  </si>
  <si>
    <t>settings9=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t>
  </si>
  <si>
    <t>settings10=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t>
  </si>
  <si>
    <t>settings11=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W3peWFt%2BmFjeS7tiA%2BIOmUr%2BeJh%2BOAgembtuS7tuWPiumFjeS7tiA%2BIOmUr%2BadoSA%2BIOW4pumUr%2BmUr%2BeJhyAoYmFuZC1zYXctYmxhZGVzKSI6ImJhbmQtc2F3LWJsYWR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N1dHRpbmd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t>
  </si>
  <si>
    <t>settings12=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t>
  </si>
  <si>
    <t>settings13=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t>
  </si>
  <si>
    <t>settings14=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t>
  </si>
  <si>
    <t>settings15=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t>
  </si>
  <si>
    <t>settings16=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t>
  </si>
  <si>
    <t>settings17=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FyYmlkZSI6IkNhcmJpZGUiLCJBbHVtaW51bSI6IkFsdW1pbnVtIiwiQ2FyYm9uIFN0ZWVsIjoiQ2FyYm9uIFN0ZWVsIiwiVGl0YW5pdW0gQ2FyYmlkZSI6IlRpdGFuaXVtIENhcmJpZGUiLCJTcHJpbmcgU3RlZWwiOiJTcHJpbmcgU3RlZWwiLCJJcm9uIjoiSXJvbiIsIkhpZ2ggQ2FyYm9uIFN0ZWVsIjoiSGlnaCBDYXJib24gU3RlZWwiLCJEaWFtb25kIjoiRGlhbW9uZCIsIkFsdW1pbnVtIE94aWRlIjoiQWx1bWludW0gT3hpZGUiLCJNZXRhbCI6Ik1ldGFsIiwiQ29iYWx0IjoiQ29iYWx0IiwiQ2hyb21pdW0gVmFuYWRpdW0gU3RlZWwiOiJDaHJvbWl1bSBWYW5hZGl1bSBTdGVlbCIsIkhpZ2ggU3BlZWQgQ29iYWx0IjoiSGlnaCBTcGVlZCBDb2JhbHQiLCJIaWdoIFNwZWVkIFN0ZWVsIjoiSGlnaCBTcGVlZCBTdGVlbCIsIlN0YWlubGVzcyBTdGVlbCI6IlN0YWlubGVzcyBTdGVlbCIsIkFsbG95IFN0ZWVsIjoiQWxsb3kgU3RlZWwiLCJUdW5nc3RlbiI6IlR1bmdzdGVuIiwiU2lsaWNvbmUgQ2FyYmlkZSI6IlNpbGljb25lIENhcmJpZGUiLCJDYXN0IElyb24iOiJDYXN0IElyb24iLCJUaXRhbml1bSI6IlRpdGFuaXVtIiwiQ2VyYW1pYyI6IkNlcmFtaWMiLCJUdW5nc3RlbiBDYXJiaWRlIjoiVHVuZ3N0ZW4gQ2FyYmlkZSIsIkhhcmRlbmVkIFN0ZWVsIjoiSGFyZGVuZWQgU3RlZ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TQVdfQkxBREUiOiJTQVdfQkxBREUifX0seyJhdHRyaWJ1dGUiOiJtYXRlcmlhbFttYXJrZXRwbGFjZV9pZD1BVFZQREtJS1gwREVSXVtsYW5ndWFnZV90YWc9ZW5fVVNdIzEudmFsdWUiLCJhbGlhc2VzIjp7IkNhcmJpZGUiOiJDYXJiaWRlIiwiQWx1bWludW0iOiJBbHVtaW51bSIsIkNhcmJvbiBTdGVlbCI6IkNhcmJvbiBTdGVlbCIsIlRpdGFuaXVtIENhcmJpZGUiOiJUaXRhbml1bSBDYXJiaWRlIiwiU3ByaW5nIFN0ZWVsIjoiU3ByaW5nIFN0ZWVsIiwiSXJvbiI6Iklyb24iLCJIaWdoIENhcmJvbiBTdGVlbCI6IkhpZ2ggQ2FyYm9uIFN0ZWVsIiwiRGlhbW9uZCI6IkRpYW1vbmQiLCJBbHVtaW51bSBPeGlkZSI6IkFsdW1pbnVtIE94aWRlIiwiTWV0YWwiOiJNZXRhbCIsIkNvYmFsdCI6IkNvYmFsdCIsIkNocm9taXVtIFZhbmFkaXVtIFN0ZWVsIjoiQ2hyb21pdW0gVmFuYWRpdW0gU3RlZWwiLCJIaWdoIFNwZWVkIENvYmFsdCI6IkhpZ2ggU3BlZWQgQ29iYWx0IiwiSGlnaCBTcGVlZCBTdGVlbCI6IkhpZ2ggU3BlZWQgU3RlZWwiLCJTdGFpbmxlc3MgU3RlZWwiOiJTdGFpbmxlc3MgU3RlZWwiLCJBbGxveSBTdGVlbCI6IkFsbG95IFN0ZWVsIiwiVHVuZ3N0ZW4iOiJUdW5nc3RlbiIsIlNpbGljb25lIENhcmJpZGUiOiJTaWxpY29uZSBDYXJiaWRlIiwiQ2FzdCBJcm9uIjoiQ2FzdCBJcm9uIiwiVGl0YW5pdW0iOiJUaXRhbml1bSIsIkNlcmFtaWMiOiJDZXJhbWljIiwiVHVuZ3N0ZW4gQ2FyYmlkZSI6IlR1bmdzdGVuIENhcmJpZGUiLCJIYXJkZW5lZCBTdGVlbCI6IkhhcmRlbmVkIFN0ZWVs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N1dHRpbmdfbGVuZ3Ro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XJib3JfaG9sZVttYXJrZXRwbGFjZV9pZD1BVFZQREtJS1gwREVSXSMxLmRpYW1ldGVy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2026.0608&amp;TemplateSignature=U0FXX0JMQURF&amp;umpVersion=MS41MS40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</si>
  <si>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</si>
  <si>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</si>
  <si>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</si>
  <si>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</si>
  <si>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</si>
  <si>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</si>
  <si>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</si>
  <si>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</si>
  <si>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</si>
  <si>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</si>
  <si>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</si>
  <si>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</si>
  <si>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</si>
  <si>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</si>
  <si>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</si>
  <si>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</si>
  <si>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</si>
  <si>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</si>
  <si>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</si>
  <si>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</si>
  <si>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</si>
  <si>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 xml:space="preserve">      ✅ We've prefilled attributes from your selected Preference Profiles in the rows below. Please do not delete this row.</t>
  </si>
  <si>
    <t>band saw</t>
  </si>
  <si>
    <t>0.13</t>
  </si>
  <si>
    <t>37</t>
  </si>
  <si>
    <t>WHMD</t>
  </si>
  <si>
    <t>Browse Node</t>
  </si>
  <si>
    <t>Browse Path</t>
  </si>
  <si>
    <t>band-saw-blades</t>
  </si>
  <si>
    <t>家居装修 &gt; 家装工具 &gt; 工具配件 &gt; 锯片、零件及配件 &gt; 锯条 &gt; 带锯锯片</t>
  </si>
  <si>
    <t>Product Type - [  ]</t>
  </si>
  <si>
    <t>Listing Action - [  ]</t>
  </si>
  <si>
    <t>Parentage Level - [ SAW_BLADE ]</t>
  </si>
  <si>
    <t>Variation Theme Name - [ SAW_BLADE ]</t>
  </si>
  <si>
    <t>Product Id Type - [ SAW_BLADE ]</t>
  </si>
  <si>
    <t>Item Type Keyword - [ SAW_BLADE ]</t>
  </si>
  <si>
    <t>Package Level - [ SAW_BLADE ]</t>
  </si>
  <si>
    <t>Style - [ SAW_BLADE ]</t>
  </si>
  <si>
    <t>Material - [ SAW_BLADE ]</t>
  </si>
  <si>
    <t>League Name - [ SAW_BLADE ]</t>
  </si>
  <si>
    <t>Team Name - [ SAW_BLADE ]</t>
  </si>
  <si>
    <t>Arbor Hole Diameter Unit - [ SAW_BLADE ]</t>
  </si>
  <si>
    <t>Item Thickness Unit - [ SAW_BLADE ]</t>
  </si>
  <si>
    <t>Item Length Unit - [ SAW_BLADE ]</t>
  </si>
  <si>
    <t>Item Width Unit - [ SAW_BLADE ]</t>
  </si>
  <si>
    <t>Is Green Purchasing Law Compliant - [ SAW_BLADE ]</t>
  </si>
  <si>
    <t>Skip Offer - [ SAW_BLADE ]</t>
  </si>
  <si>
    <t>Item Condition - [ SAW_BLADE ]</t>
  </si>
  <si>
    <t>Product Tax Code - [ SAW_BLADE ]</t>
  </si>
  <si>
    <t>Offering Can Be Gift Messaged - [ SAW_BLADE ]</t>
  </si>
  <si>
    <t>Is Gift Wrap Available - [ SAW_BLADE ]</t>
  </si>
  <si>
    <t>Accessories - [ SAW_BLADE ]</t>
  </si>
  <si>
    <t>Battery Life Percentage - [ SAW_BLADE ]</t>
  </si>
  <si>
    <t>Cosmetic - [ SAW_BLADE ]</t>
  </si>
  <si>
    <t>Features - [ SAW_BLADE ]</t>
  </si>
  <si>
    <t>Functional Condition - [ SAW_BLADE ]</t>
  </si>
  <si>
    <t>Packaging - [ SAW_BLADE ]</t>
  </si>
  <si>
    <t>Source Type - [ SAW_BLADE ]</t>
  </si>
  <si>
    <t>Your Price USD (Sell on Amazon, US) - [ SAW_BLADE ]</t>
  </si>
  <si>
    <t>Your Price USD (Amazon Business (B2B), US) - [ SAW_BLADE ]</t>
  </si>
  <si>
    <t>Package Length Unit - [ SAW_BLADE ]</t>
  </si>
  <si>
    <t>Package Width Unit - [ SAW_BLADE ]</t>
  </si>
  <si>
    <t>Package Height Unit - [ SAW_BLADE ]</t>
  </si>
  <si>
    <t>Package Weight Unit - [ SAW_BLADE ]</t>
  </si>
  <si>
    <t>Country of Origin - [ SAW_BLADE ]</t>
  </si>
  <si>
    <t>Dangerous Goods Regulations - [ SAW_BLADE ]</t>
  </si>
  <si>
    <t>GHS Class - [ SAW_BLADE ]</t>
  </si>
  <si>
    <t>Hazmat Aspect - [ SAW_BLADE ]</t>
  </si>
  <si>
    <t>Item Weight Unit - [ SAW_BLADE ]</t>
  </si>
  <si>
    <t>Is This Product Subject To Buyer Age Restrictions - [ SAW_BLADE ]</t>
  </si>
  <si>
    <t>California Proposition 65 Warning Type - [ SAW_BLADE ]</t>
  </si>
  <si>
    <t>California Proposition 65 Chemical Name(s) - [ SAW_BLADE ]</t>
  </si>
  <si>
    <t>Radio Frequency Emission &amp; Authorization Status - [ SAW_BLADE ]</t>
  </si>
  <si>
    <t>EU Spare Part Availability Duration Unit - [ SAW_BLADE ]</t>
  </si>
  <si>
    <t>Compliance Regulation Type - [ SAW_BLADE ]</t>
  </si>
  <si>
    <t>Safety Attestation - [ SAW_BLADE ]</t>
  </si>
  <si>
    <t>Ships Globally - [ SAW_BLADE ]</t>
  </si>
  <si>
    <t>GHS Chemical H Code - [ SAW_BLADE ]</t>
  </si>
  <si>
    <t>BAA/TAA Regulation Compliance - [ SAW_BLADE ]</t>
  </si>
  <si>
    <t>BAA TAA Compliance Acknowledgement - [ SAW_BLADE ]</t>
  </si>
  <si>
    <t>TAA Compliant Country - [ SAW_BLADE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</si>
</sst>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
    <numFmt numFmtId="178" formatCode="0.0#"/>
    <numFmt numFmtId="179"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2" t="s">
        <v>142</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3" t="s">
        <v>97</v>
      </c>
    </row>
    <row r="43" spans="1:6" ht="12.75">
      <c r="A43" s="36"/>
      <c r="B43" s="32" t="s">
        <v>200</v>
      </c>
      <c r="C43" s="32" t="s">
        <v>201</v>
      </c>
      <c r="D43" s="32" t="s">
        <v>202</v>
      </c>
      <c r="E43" s="32" t="s">
        <v>134</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142</v>
      </c>
    </row>
    <row r="49" spans="1:6" ht="12.75">
      <c r="A49" s="36"/>
      <c r="B49" s="32" t="s">
        <v>223</v>
      </c>
      <c r="C49" s="32" t="s">
        <v>224</v>
      </c>
      <c r="D49" s="32" t="s">
        <v>225</v>
      </c>
      <c r="E49" s="32" t="s">
        <v>226</v>
      </c>
      <c r="F49" s="32" t="s">
        <v>142</v>
      </c>
    </row>
    <row r="50" spans="1:6" ht="12.75">
      <c r="A50" s="36"/>
      <c r="B50" s="32" t="s">
        <v>227</v>
      </c>
      <c r="C50" s="32" t="s">
        <v>228</v>
      </c>
      <c r="D50" s="32" t="s">
        <v>229</v>
      </c>
      <c r="E50" s="32" t="s">
        <v>230</v>
      </c>
      <c r="F50" s="32" t="s">
        <v>142</v>
      </c>
    </row>
    <row r="51" spans="1:6" ht="12.75">
      <c r="A51" s="36"/>
      <c r="B51" s="32" t="s">
        <v>231</v>
      </c>
      <c r="C51" s="32" t="s">
        <v>232</v>
      </c>
      <c r="D51" s="32" t="s">
        <v>233</v>
      </c>
      <c r="E51" s="32" t="s">
        <v>234</v>
      </c>
      <c r="F51" s="32" t="s">
        <v>88</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2" t="s">
        <v>88</v>
      </c>
    </row>
    <row r="54" spans="1:6" ht="12.75">
      <c r="A54" s="36"/>
      <c r="B54" s="32" t="s">
        <v>243</v>
      </c>
      <c r="C54" s="32" t="s">
        <v>244</v>
      </c>
      <c r="D54" s="32" t="s">
        <v>245</v>
      </c>
      <c r="E54" s="32" t="s">
        <v>246</v>
      </c>
      <c r="F54" s="32" t="s">
        <v>88</v>
      </c>
    </row>
    <row r="55" spans="1:6" ht="12.75">
      <c r="A55" s="36"/>
      <c r="B55" s="32" t="s">
        <v>247</v>
      </c>
      <c r="C55" s="32" t="s">
        <v>248</v>
      </c>
      <c r="D55" s="32" t="s">
        <v>249</v>
      </c>
      <c r="E55" s="32" t="s">
        <v>250</v>
      </c>
      <c r="F55" s="32" t="s">
        <v>142</v>
      </c>
    </row>
    <row r="56" spans="1:6" ht="12.75">
      <c r="A56" s="36"/>
      <c r="B56" s="32" t="s">
        <v>251</v>
      </c>
      <c r="C56" s="32" t="s">
        <v>252</v>
      </c>
      <c r="D56" s="32" t="s">
        <v>253</v>
      </c>
      <c r="E56" s="32" t="s">
        <v>250</v>
      </c>
      <c r="F56" s="32" t="s">
        <v>142</v>
      </c>
    </row>
    <row r="57" spans="1:6" ht="12.75">
      <c r="A57" s="36"/>
      <c r="B57" s="32" t="s">
        <v>254</v>
      </c>
      <c r="C57" s="32" t="s">
        <v>255</v>
      </c>
      <c r="D57" s="32" t="s">
        <v>256</v>
      </c>
      <c r="E57" s="32" t="s">
        <v>257</v>
      </c>
      <c r="F57" s="33" t="s">
        <v>97</v>
      </c>
    </row>
    <row r="58" spans="1:6" ht="12.75">
      <c r="A58" s="36"/>
      <c r="B58" s="32" t="s">
        <v>258</v>
      </c>
      <c r="C58" s="32" t="s">
        <v>259</v>
      </c>
      <c r="D58" s="32" t="s">
        <v>260</v>
      </c>
      <c r="E58" s="32" t="s">
        <v>261</v>
      </c>
      <c r="F58" s="33" t="s">
        <v>97</v>
      </c>
    </row>
    <row r="59" spans="1:6" ht="12.75">
      <c r="A59" s="36"/>
      <c r="B59" s="32" t="s">
        <v>262</v>
      </c>
      <c r="C59" s="32" t="s">
        <v>263</v>
      </c>
      <c r="D59" s="32" t="s">
        <v>264</v>
      </c>
      <c r="E59" s="32" t="s">
        <v>265</v>
      </c>
      <c r="F59" s="32" t="s">
        <v>97</v>
      </c>
    </row>
    <row r="60" spans="1:6" ht="12.75">
      <c r="A60" s="36"/>
      <c r="B60" s="32" t="s">
        <v>266</v>
      </c>
      <c r="C60" s="32" t="s">
        <v>267</v>
      </c>
      <c r="D60" s="32" t="s">
        <v>268</v>
      </c>
      <c r="E60" s="32" t="s">
        <v>269</v>
      </c>
      <c r="F60" s="32" t="s">
        <v>97</v>
      </c>
    </row>
    <row r="61" spans="1:6" ht="12.75">
      <c r="A61" s="36"/>
      <c r="B61" s="32" t="s">
        <v>270</v>
      </c>
      <c r="C61" s="32" t="s">
        <v>271</v>
      </c>
      <c r="D61" s="32" t="s">
        <v>272</v>
      </c>
      <c r="E61" s="32" t="s">
        <v>273</v>
      </c>
      <c r="F61" s="33" t="s">
        <v>97</v>
      </c>
    </row>
    <row r="62" spans="1:6" ht="12.75">
      <c r="A62" s="36"/>
      <c r="B62" s="32" t="s">
        <v>274</v>
      </c>
      <c r="C62" s="32" t="s">
        <v>275</v>
      </c>
      <c r="D62" s="32" t="s">
        <v>276</v>
      </c>
      <c r="E62" s="32" t="s">
        <v>277</v>
      </c>
      <c r="F62" s="33" t="s">
        <v>97</v>
      </c>
    </row>
    <row r="63" spans="1:6" ht="12.75">
      <c r="A63" s="36"/>
      <c r="B63" s="32" t="s">
        <v>278</v>
      </c>
      <c r="C63" s="32" t="s">
        <v>279</v>
      </c>
      <c r="D63" s="32" t="s">
        <v>280</v>
      </c>
      <c r="E63" s="32" t="s">
        <v>281</v>
      </c>
      <c r="F63" s="32" t="s">
        <v>142</v>
      </c>
    </row>
    <row r="64" spans="1:6" ht="12.75">
      <c r="A64" s="36"/>
      <c r="B64" s="32" t="s">
        <v>282</v>
      </c>
      <c r="C64" s="32" t="s">
        <v>283</v>
      </c>
      <c r="D64" s="32" t="s">
        <v>284</v>
      </c>
      <c r="E64" s="32" t="s">
        <v>285</v>
      </c>
      <c r="F64" s="32" t="s">
        <v>142</v>
      </c>
    </row>
    <row r="65" spans="1:6" ht="12.75">
      <c r="A65" s="36"/>
      <c r="B65" s="32" t="s">
        <v>286</v>
      </c>
      <c r="C65" s="32" t="s">
        <v>287</v>
      </c>
      <c r="D65" s="32" t="s">
        <v>288</v>
      </c>
      <c r="E65" s="32" t="s">
        <v>289</v>
      </c>
      <c r="F65" s="32" t="s">
        <v>142</v>
      </c>
    </row>
    <row r="66" spans="1:6" ht="12.75">
      <c r="A66" s="36"/>
      <c r="B66" s="32" t="s">
        <v>290</v>
      </c>
      <c r="C66" s="32" t="s">
        <v>291</v>
      </c>
      <c r="D66" s="32" t="s">
        <v>292</v>
      </c>
      <c r="E66" s="32" t="s">
        <v>285</v>
      </c>
      <c r="F66" s="32" t="s">
        <v>142</v>
      </c>
    </row>
    <row r="67" spans="1:6" ht="12.75">
      <c r="A67" s="36"/>
      <c r="B67" s="32" t="s">
        <v>293</v>
      </c>
      <c r="C67" s="32" t="s">
        <v>294</v>
      </c>
      <c r="D67" s="32" t="s">
        <v>295</v>
      </c>
      <c r="E67" s="32" t="s">
        <v>296</v>
      </c>
      <c r="F67" s="33" t="s">
        <v>97</v>
      </c>
    </row>
    <row r="68" spans="1:6" ht="12.75">
      <c r="A68" s="36"/>
      <c r="B68" s="32" t="s">
        <v>297</v>
      </c>
      <c r="C68" s="32" t="s">
        <v>298</v>
      </c>
      <c r="D68" s="32" t="s">
        <v>299</v>
      </c>
      <c r="E68" s="32" t="s">
        <v>300</v>
      </c>
      <c r="F68" s="33" t="s">
        <v>97</v>
      </c>
    </row>
    <row r="69" spans="1:6" ht="12.75">
      <c r="A69" s="36"/>
      <c r="B69" s="32" t="s">
        <v>301</v>
      </c>
      <c r="C69" s="32" t="s">
        <v>302</v>
      </c>
      <c r="D69" s="32" t="s">
        <v>303</v>
      </c>
      <c r="E69" s="32" t="s">
        <v>304</v>
      </c>
      <c r="F69" s="32" t="s">
        <v>142</v>
      </c>
    </row>
    <row r="70" spans="1:6" ht="12.75">
      <c r="A70" s="36"/>
      <c r="B70" s="32" t="s">
        <v>305</v>
      </c>
      <c r="C70" s="32" t="s">
        <v>306</v>
      </c>
      <c r="D70" s="32" t="s">
        <v>307</v>
      </c>
      <c r="E70" s="32" t="s">
        <v>308</v>
      </c>
      <c r="F70" s="33" t="s">
        <v>97</v>
      </c>
    </row>
    <row r="71" spans="1:6" ht="12.75">
      <c r="A71" s="36"/>
      <c r="B71" s="32" t="s">
        <v>309</v>
      </c>
      <c r="C71" s="32" t="s">
        <v>310</v>
      </c>
      <c r="D71" s="32" t="s">
        <v>311</v>
      </c>
      <c r="E71" s="32" t="s">
        <v>312</v>
      </c>
      <c r="F71" s="33" t="s">
        <v>97</v>
      </c>
    </row>
    <row r="72" spans="1:6" ht="12.75">
      <c r="A72" s="36"/>
      <c r="B72" s="32" t="s">
        <v>313</v>
      </c>
      <c r="C72" s="32" t="s">
        <v>314</v>
      </c>
      <c r="D72" s="32" t="s">
        <v>315</v>
      </c>
      <c r="E72" s="32" t="s">
        <v>316</v>
      </c>
      <c r="F72" s="33" t="s">
        <v>97</v>
      </c>
    </row>
    <row r="73" spans="1:6" ht="12.75">
      <c r="A73" s="36"/>
      <c r="B73" s="32" t="s">
        <v>317</v>
      </c>
      <c r="C73" s="32" t="s">
        <v>318</v>
      </c>
      <c r="D73" s="32" t="s">
        <v>319</v>
      </c>
      <c r="E73" s="32" t="s">
        <v>320</v>
      </c>
      <c r="F73" s="32" t="s">
        <v>142</v>
      </c>
    </row>
    <row r="74" ht="12.75">
      <c r="A74" s="37" t="s">
        <v>321</v>
      </c>
    </row>
    <row r="75" spans="1:6" ht="12.75">
      <c r="A75" s="37"/>
      <c r="B75" s="32" t="s">
        <v>322</v>
      </c>
      <c r="C75" s="32" t="s">
        <v>323</v>
      </c>
      <c r="D75" s="32" t="s">
        <v>324</v>
      </c>
      <c r="E75" s="32" t="s">
        <v>320</v>
      </c>
      <c r="F75" s="32" t="s">
        <v>88</v>
      </c>
    </row>
    <row r="76" spans="1:6" ht="12.75">
      <c r="A76" s="37"/>
      <c r="B76" s="32" t="s">
        <v>325</v>
      </c>
      <c r="C76" s="32" t="s">
        <v>326</v>
      </c>
      <c r="D76" s="32" t="s">
        <v>327</v>
      </c>
      <c r="E76" s="32" t="s">
        <v>328</v>
      </c>
      <c r="F76" s="33" t="s">
        <v>97</v>
      </c>
    </row>
    <row r="77" spans="1:6" ht="12.75">
      <c r="A77" s="37"/>
      <c r="B77" s="32" t="s">
        <v>329</v>
      </c>
      <c r="C77" s="32" t="s">
        <v>330</v>
      </c>
      <c r="D77" s="32" t="s">
        <v>331</v>
      </c>
      <c r="E77" s="32" t="s">
        <v>332</v>
      </c>
      <c r="F77" s="32" t="s">
        <v>88</v>
      </c>
    </row>
    <row r="78" spans="1:6" ht="12.75">
      <c r="A78" s="37"/>
      <c r="B78" s="32" t="s">
        <v>333</v>
      </c>
      <c r="C78" s="32" t="s">
        <v>334</v>
      </c>
      <c r="D78" s="32" t="s">
        <v>335</v>
      </c>
      <c r="E78" s="32" t="s">
        <v>336</v>
      </c>
      <c r="F78" s="33" t="s">
        <v>97</v>
      </c>
    </row>
    <row r="79" spans="1:6" ht="12.75">
      <c r="A79" s="37"/>
      <c r="B79" s="32" t="s">
        <v>337</v>
      </c>
      <c r="C79" s="32" t="s">
        <v>338</v>
      </c>
      <c r="D79" s="32" t="s">
        <v>339</v>
      </c>
      <c r="E79" s="32" t="s">
        <v>340</v>
      </c>
      <c r="F79" s="32" t="s">
        <v>88</v>
      </c>
    </row>
    <row r="80" spans="1:6" ht="12.75">
      <c r="A80" s="37"/>
      <c r="B80" s="32" t="s">
        <v>341</v>
      </c>
      <c r="C80" s="32" t="s">
        <v>342</v>
      </c>
      <c r="D80" s="32" t="s">
        <v>343</v>
      </c>
      <c r="E80" s="32" t="s">
        <v>234</v>
      </c>
      <c r="F80" s="32" t="s">
        <v>88</v>
      </c>
    </row>
    <row r="81" spans="1:6" ht="12.75">
      <c r="A81" s="37"/>
      <c r="B81" s="32" t="s">
        <v>344</v>
      </c>
      <c r="C81" s="32" t="s">
        <v>345</v>
      </c>
      <c r="D81" s="32" t="s">
        <v>346</v>
      </c>
      <c r="E81" s="32" t="s">
        <v>347</v>
      </c>
      <c r="F81" s="32" t="s">
        <v>88</v>
      </c>
    </row>
    <row r="82" spans="1:6" ht="12.75">
      <c r="A82" s="37"/>
      <c r="B82" s="32" t="s">
        <v>348</v>
      </c>
      <c r="C82" s="32" t="s">
        <v>349</v>
      </c>
      <c r="D82" s="32" t="s">
        <v>350</v>
      </c>
      <c r="E82" s="32" t="s">
        <v>320</v>
      </c>
      <c r="F82" s="32" t="s">
        <v>88</v>
      </c>
    </row>
    <row r="83" spans="1:6" ht="12.75">
      <c r="A83" s="37"/>
      <c r="B83" s="32" t="s">
        <v>351</v>
      </c>
      <c r="C83" s="32" t="s">
        <v>352</v>
      </c>
      <c r="D83" s="32" t="s">
        <v>353</v>
      </c>
      <c r="E83" s="32" t="s">
        <v>320</v>
      </c>
      <c r="F83" s="32" t="s">
        <v>88</v>
      </c>
    </row>
    <row r="84" spans="1:6" ht="12.75">
      <c r="A84" s="37"/>
      <c r="B84" s="32" t="s">
        <v>354</v>
      </c>
      <c r="C84" s="32" t="s">
        <v>355</v>
      </c>
      <c r="D84" s="32" t="s">
        <v>356</v>
      </c>
      <c r="E84" s="32" t="s">
        <v>357</v>
      </c>
      <c r="F84" s="32" t="s">
        <v>88</v>
      </c>
    </row>
    <row r="85" spans="1:6" ht="12.75">
      <c r="A85" s="37"/>
      <c r="B85" s="32" t="s">
        <v>358</v>
      </c>
      <c r="C85" s="32" t="s">
        <v>359</v>
      </c>
      <c r="D85" s="32" t="s">
        <v>162</v>
      </c>
      <c r="E85" s="32" t="s">
        <v>163</v>
      </c>
      <c r="F85" s="32" t="s">
        <v>88</v>
      </c>
    </row>
    <row r="86" spans="1:6" ht="12.75">
      <c r="A86" s="37"/>
      <c r="B86" s="32" t="s">
        <v>360</v>
      </c>
      <c r="C86" s="32" t="s">
        <v>359</v>
      </c>
      <c r="D86" s="32" t="s">
        <v>162</v>
      </c>
      <c r="E86" s="32" t="s">
        <v>163</v>
      </c>
      <c r="F86" s="32" t="s">
        <v>88</v>
      </c>
    </row>
    <row r="87" spans="1:6" ht="12.75">
      <c r="A87" s="37"/>
      <c r="B87" s="32" t="s">
        <v>361</v>
      </c>
      <c r="C87" s="32" t="s">
        <v>359</v>
      </c>
      <c r="D87" s="32" t="s">
        <v>162</v>
      </c>
      <c r="E87" s="32" t="s">
        <v>163</v>
      </c>
      <c r="F87" s="32" t="s">
        <v>88</v>
      </c>
    </row>
    <row r="88" spans="1:6" ht="12.75">
      <c r="A88" s="37"/>
      <c r="B88" s="32" t="s">
        <v>362</v>
      </c>
      <c r="C88" s="32" t="s">
        <v>359</v>
      </c>
      <c r="D88" s="32" t="s">
        <v>162</v>
      </c>
      <c r="E88" s="32" t="s">
        <v>163</v>
      </c>
      <c r="F88" s="32" t="s">
        <v>88</v>
      </c>
    </row>
    <row r="89" spans="1:6" ht="12.75">
      <c r="A89" s="37"/>
      <c r="B89" s="32" t="s">
        <v>363</v>
      </c>
      <c r="C89" s="32" t="s">
        <v>359</v>
      </c>
      <c r="D89" s="32" t="s">
        <v>162</v>
      </c>
      <c r="E89" s="32" t="s">
        <v>163</v>
      </c>
      <c r="F89" s="32" t="s">
        <v>88</v>
      </c>
    </row>
    <row r="90" spans="1:6" ht="12.75">
      <c r="A90" s="37"/>
      <c r="B90" s="32" t="s">
        <v>364</v>
      </c>
      <c r="C90" s="32" t="s">
        <v>365</v>
      </c>
      <c r="D90" s="32" t="s">
        <v>366</v>
      </c>
      <c r="E90" s="32" t="s">
        <v>367</v>
      </c>
      <c r="F90" s="32" t="s">
        <v>88</v>
      </c>
    </row>
    <row r="91" spans="1:6" ht="12.75">
      <c r="A91" s="37"/>
      <c r="B91" s="32" t="s">
        <v>368</v>
      </c>
      <c r="C91" s="32" t="s">
        <v>369</v>
      </c>
      <c r="D91" s="32" t="s">
        <v>370</v>
      </c>
      <c r="E91" s="32" t="s">
        <v>371</v>
      </c>
      <c r="F91" s="32" t="s">
        <v>88</v>
      </c>
    </row>
    <row r="92" spans="1:6" ht="12.75">
      <c r="A92" s="37"/>
      <c r="B92" s="32" t="s">
        <v>372</v>
      </c>
      <c r="C92" s="32" t="s">
        <v>373</v>
      </c>
      <c r="D92" s="32" t="s">
        <v>374</v>
      </c>
      <c r="E92" s="32" t="s">
        <v>375</v>
      </c>
      <c r="F92" s="32" t="s">
        <v>88</v>
      </c>
    </row>
    <row r="93" spans="1:6" ht="12.75">
      <c r="A93" s="37"/>
      <c r="B93" s="32" t="s">
        <v>376</v>
      </c>
      <c r="C93" s="32" t="s">
        <v>377</v>
      </c>
      <c r="D93" s="32" t="s">
        <v>378</v>
      </c>
      <c r="E93" s="32" t="s">
        <v>379</v>
      </c>
      <c r="F93" s="32" t="s">
        <v>88</v>
      </c>
    </row>
    <row r="94" spans="1:6" ht="12.75">
      <c r="A94" s="37"/>
      <c r="B94" s="32" t="s">
        <v>380</v>
      </c>
      <c r="C94" s="32" t="s">
        <v>381</v>
      </c>
      <c r="D94" s="32" t="s">
        <v>382</v>
      </c>
      <c r="E94" s="32" t="s">
        <v>383</v>
      </c>
      <c r="F94" s="32" t="s">
        <v>88</v>
      </c>
    </row>
    <row r="95" spans="1:6" ht="12.75">
      <c r="A95" s="37"/>
      <c r="B95" s="32" t="s">
        <v>384</v>
      </c>
      <c r="C95" s="32" t="s">
        <v>385</v>
      </c>
      <c r="D95" s="32" t="s">
        <v>386</v>
      </c>
      <c r="E95" s="32" t="s">
        <v>387</v>
      </c>
      <c r="F95" s="32" t="s">
        <v>88</v>
      </c>
    </row>
    <row r="96" spans="1:6" ht="12.75">
      <c r="A96" s="37"/>
      <c r="B96" s="32" t="s">
        <v>388</v>
      </c>
      <c r="C96" s="32" t="s">
        <v>389</v>
      </c>
      <c r="D96" s="32" t="s">
        <v>390</v>
      </c>
      <c r="E96" s="32" t="s">
        <v>391</v>
      </c>
      <c r="F96" s="32" t="s">
        <v>88</v>
      </c>
    </row>
    <row r="97" ht="12.75">
      <c r="A97" s="38" t="s">
        <v>392</v>
      </c>
    </row>
    <row r="98" spans="1:6" ht="12.75">
      <c r="A98" s="38"/>
      <c r="B98" s="32" t="s">
        <v>393</v>
      </c>
      <c r="C98" s="32" t="s">
        <v>394</v>
      </c>
      <c r="D98" s="32" t="s">
        <v>395</v>
      </c>
      <c r="E98" s="32" t="s">
        <v>396</v>
      </c>
      <c r="F98" s="33" t="s">
        <v>97</v>
      </c>
    </row>
    <row r="99" spans="1:6" ht="12.75">
      <c r="A99" s="38"/>
      <c r="B99" s="32" t="s">
        <v>397</v>
      </c>
      <c r="C99" s="32" t="s">
        <v>398</v>
      </c>
      <c r="D99" s="32" t="s">
        <v>399</v>
      </c>
      <c r="E99" s="32" t="s">
        <v>400</v>
      </c>
      <c r="F99" s="32" t="s">
        <v>97</v>
      </c>
    </row>
    <row r="100" spans="1:6" ht="12.75">
      <c r="A100" s="38"/>
      <c r="B100" s="32" t="s">
        <v>401</v>
      </c>
      <c r="C100" s="32" t="s">
        <v>402</v>
      </c>
      <c r="D100" s="32" t="s">
        <v>403</v>
      </c>
      <c r="E100" s="32" t="s">
        <v>199</v>
      </c>
      <c r="F100" s="32" t="s">
        <v>88</v>
      </c>
    </row>
    <row r="101" spans="1:6" ht="12.75">
      <c r="A101" s="38"/>
      <c r="B101" s="32" t="s">
        <v>404</v>
      </c>
      <c r="C101" s="32" t="s">
        <v>405</v>
      </c>
      <c r="D101" s="32" t="s">
        <v>406</v>
      </c>
      <c r="E101" s="32" t="s">
        <v>407</v>
      </c>
      <c r="F101" s="32" t="s">
        <v>88</v>
      </c>
    </row>
    <row r="102" spans="1:6" ht="12.75">
      <c r="A102" s="38"/>
      <c r="B102" s="32" t="s">
        <v>408</v>
      </c>
      <c r="C102" s="32" t="s">
        <v>409</v>
      </c>
      <c r="D102" s="32" t="s">
        <v>410</v>
      </c>
      <c r="E102" s="32" t="s">
        <v>411</v>
      </c>
      <c r="F102" s="32" t="s">
        <v>97</v>
      </c>
    </row>
    <row r="103" spans="1:6" ht="12.75">
      <c r="A103" s="38"/>
      <c r="B103" s="32" t="s">
        <v>412</v>
      </c>
      <c r="C103" s="32" t="s">
        <v>413</v>
      </c>
      <c r="D103" s="32" t="s">
        <v>414</v>
      </c>
      <c r="E103" s="32" t="s">
        <v>415</v>
      </c>
      <c r="F103" s="32" t="s">
        <v>88</v>
      </c>
    </row>
    <row r="104" spans="1:6" ht="12.75">
      <c r="A104" s="38"/>
      <c r="B104" s="32" t="s">
        <v>416</v>
      </c>
      <c r="C104" s="32" t="s">
        <v>417</v>
      </c>
      <c r="D104" s="32" t="s">
        <v>418</v>
      </c>
      <c r="E104" s="32" t="s">
        <v>419</v>
      </c>
      <c r="F104" s="32" t="s">
        <v>88</v>
      </c>
    </row>
    <row r="105" spans="1:6" ht="12.75">
      <c r="A105" s="38"/>
      <c r="B105" s="32" t="s">
        <v>420</v>
      </c>
      <c r="C105" s="32" t="s">
        <v>421</v>
      </c>
      <c r="D105" s="32" t="s">
        <v>422</v>
      </c>
      <c r="E105" s="32" t="s">
        <v>423</v>
      </c>
      <c r="F105" s="32" t="s">
        <v>88</v>
      </c>
    </row>
    <row r="106" spans="1:6" ht="12.75">
      <c r="A106" s="38"/>
      <c r="B106" s="32" t="s">
        <v>424</v>
      </c>
      <c r="C106" s="32" t="s">
        <v>425</v>
      </c>
      <c r="D106" s="32" t="s">
        <v>426</v>
      </c>
      <c r="E106" s="32" t="s">
        <v>423</v>
      </c>
      <c r="F106" s="32" t="s">
        <v>88</v>
      </c>
    </row>
    <row r="107" spans="1:6" ht="12.75">
      <c r="A107" s="38"/>
      <c r="B107" s="32" t="s">
        <v>427</v>
      </c>
      <c r="C107" s="32" t="s">
        <v>428</v>
      </c>
      <c r="D107" s="32" t="s">
        <v>429</v>
      </c>
      <c r="E107" s="32" t="s">
        <v>430</v>
      </c>
      <c r="F107" s="32" t="s">
        <v>88</v>
      </c>
    </row>
    <row r="108" spans="1:6" ht="12.75">
      <c r="A108" s="38"/>
      <c r="B108" s="32" t="s">
        <v>431</v>
      </c>
      <c r="C108" s="32" t="s">
        <v>432</v>
      </c>
      <c r="D108" s="32" t="s">
        <v>433</v>
      </c>
      <c r="E108" s="32" t="s">
        <v>434</v>
      </c>
      <c r="F108" s="32" t="s">
        <v>88</v>
      </c>
    </row>
    <row r="109" spans="1:6" ht="12.75">
      <c r="A109" s="38"/>
      <c r="B109" s="32" t="s">
        <v>435</v>
      </c>
      <c r="C109" s="32" t="s">
        <v>436</v>
      </c>
      <c r="D109" s="32" t="s">
        <v>437</v>
      </c>
      <c r="E109" s="32" t="s">
        <v>438</v>
      </c>
      <c r="F109" s="32" t="s">
        <v>88</v>
      </c>
    </row>
    <row r="110" spans="1:6" ht="12.75">
      <c r="A110" s="38"/>
      <c r="B110" s="32" t="s">
        <v>439</v>
      </c>
      <c r="C110" s="32" t="s">
        <v>440</v>
      </c>
      <c r="D110" s="32" t="s">
        <v>441</v>
      </c>
      <c r="E110" s="32" t="s">
        <v>434</v>
      </c>
      <c r="F110" s="32" t="s">
        <v>88</v>
      </c>
    </row>
    <row r="111" spans="1:6" ht="12.75">
      <c r="A111" s="38"/>
      <c r="B111" s="32" t="s">
        <v>442</v>
      </c>
      <c r="C111" s="32" t="s">
        <v>443</v>
      </c>
      <c r="D111" s="32" t="s">
        <v>444</v>
      </c>
      <c r="E111" s="32" t="s">
        <v>438</v>
      </c>
      <c r="F111" s="32" t="s">
        <v>88</v>
      </c>
    </row>
    <row r="112" spans="1:6" ht="12.75">
      <c r="A112" s="38"/>
      <c r="B112" s="32" t="s">
        <v>445</v>
      </c>
      <c r="C112" s="32" t="s">
        <v>446</v>
      </c>
      <c r="D112" s="32" t="s">
        <v>447</v>
      </c>
      <c r="E112" s="32" t="s">
        <v>415</v>
      </c>
      <c r="F112" s="32" t="s">
        <v>88</v>
      </c>
    </row>
    <row r="113" spans="1:6" ht="12.75">
      <c r="A113" s="38"/>
      <c r="B113" s="32" t="s">
        <v>448</v>
      </c>
      <c r="C113" s="32" t="s">
        <v>449</v>
      </c>
      <c r="D113" s="32" t="s">
        <v>450</v>
      </c>
      <c r="E113" s="32" t="s">
        <v>423</v>
      </c>
      <c r="F113" s="32" t="s">
        <v>88</v>
      </c>
    </row>
    <row r="114" spans="1:6" ht="12.75">
      <c r="A114" s="38"/>
      <c r="B114" s="32" t="s">
        <v>451</v>
      </c>
      <c r="C114" s="32" t="s">
        <v>452</v>
      </c>
      <c r="D114" s="32" t="s">
        <v>453</v>
      </c>
      <c r="E114" s="32" t="s">
        <v>423</v>
      </c>
      <c r="F114" s="32" t="s">
        <v>88</v>
      </c>
    </row>
    <row r="115" spans="1:6" ht="12.75">
      <c r="A115" s="38"/>
      <c r="B115" s="32" t="s">
        <v>454</v>
      </c>
      <c r="C115" s="32" t="s">
        <v>455</v>
      </c>
      <c r="D115" s="32" t="s">
        <v>456</v>
      </c>
      <c r="E115" s="32" t="s">
        <v>434</v>
      </c>
      <c r="F115" s="32" t="s">
        <v>88</v>
      </c>
    </row>
    <row r="116" spans="1:6" ht="12.75">
      <c r="A116" s="38"/>
      <c r="B116" s="32" t="s">
        <v>457</v>
      </c>
      <c r="C116" s="32" t="s">
        <v>458</v>
      </c>
      <c r="D116" s="32" t="s">
        <v>459</v>
      </c>
      <c r="E116" s="32" t="s">
        <v>438</v>
      </c>
      <c r="F116" s="32" t="s">
        <v>88</v>
      </c>
    </row>
    <row r="117" spans="1:6" ht="12.75">
      <c r="A117" s="38"/>
      <c r="B117" s="32" t="s">
        <v>460</v>
      </c>
      <c r="C117" s="32" t="s">
        <v>461</v>
      </c>
      <c r="D117" s="32" t="s">
        <v>462</v>
      </c>
      <c r="E117" s="32" t="s">
        <v>463</v>
      </c>
      <c r="F117" s="32" t="s">
        <v>88</v>
      </c>
    </row>
    <row r="118" spans="1:6" ht="12.75">
      <c r="A118" s="38"/>
      <c r="B118" s="32" t="s">
        <v>464</v>
      </c>
      <c r="C118" s="32" t="s">
        <v>465</v>
      </c>
      <c r="D118" s="32" t="s">
        <v>466</v>
      </c>
      <c r="E118" s="32" t="s">
        <v>467</v>
      </c>
      <c r="F118" s="32" t="s">
        <v>88</v>
      </c>
    </row>
    <row r="119" spans="1:6" ht="12.75">
      <c r="A119" s="38"/>
      <c r="B119" s="32" t="s">
        <v>468</v>
      </c>
      <c r="C119" s="32" t="s">
        <v>469</v>
      </c>
      <c r="D119" s="32" t="s">
        <v>470</v>
      </c>
      <c r="E119" s="32" t="s">
        <v>471</v>
      </c>
      <c r="F119" s="32" t="s">
        <v>88</v>
      </c>
    </row>
    <row r="120" spans="1:6" ht="12.75">
      <c r="A120" s="38"/>
      <c r="B120" s="32" t="s">
        <v>472</v>
      </c>
      <c r="C120" s="32" t="s">
        <v>473</v>
      </c>
      <c r="D120" s="32" t="s">
        <v>474</v>
      </c>
      <c r="E120" s="32" t="s">
        <v>475</v>
      </c>
      <c r="F120" s="33" t="s">
        <v>97</v>
      </c>
    </row>
    <row r="121" ht="12.75">
      <c r="A121" s="39" t="s">
        <v>476</v>
      </c>
    </row>
    <row r="122" spans="1:6" ht="12.75">
      <c r="A122" s="39"/>
      <c r="B122" s="32" t="s">
        <v>477</v>
      </c>
      <c r="C122" s="32" t="s">
        <v>478</v>
      </c>
      <c r="D122" s="32" t="s">
        <v>479</v>
      </c>
      <c r="E122" s="32" t="s">
        <v>480</v>
      </c>
      <c r="F122" s="33" t="s">
        <v>97</v>
      </c>
    </row>
    <row r="123" spans="1:6" ht="12.75">
      <c r="A123" s="39"/>
      <c r="B123" s="32" t="s">
        <v>481</v>
      </c>
      <c r="C123" s="32" t="s">
        <v>482</v>
      </c>
      <c r="D123" s="32" t="s">
        <v>483</v>
      </c>
      <c r="E123" s="32" t="s">
        <v>273</v>
      </c>
      <c r="F123" s="33" t="s">
        <v>97</v>
      </c>
    </row>
    <row r="124" spans="1:6" ht="12.75">
      <c r="A124" s="39"/>
      <c r="B124" s="32" t="s">
        <v>484</v>
      </c>
      <c r="C124" s="32" t="s">
        <v>485</v>
      </c>
      <c r="D124" s="32" t="s">
        <v>486</v>
      </c>
      <c r="E124" s="32" t="s">
        <v>304</v>
      </c>
      <c r="F124" s="33" t="s">
        <v>97</v>
      </c>
    </row>
    <row r="125" spans="1:6" ht="12.75">
      <c r="A125" s="39"/>
      <c r="B125" s="32" t="s">
        <v>487</v>
      </c>
      <c r="C125" s="32" t="s">
        <v>488</v>
      </c>
      <c r="D125" s="32" t="s">
        <v>489</v>
      </c>
      <c r="E125" s="32" t="s">
        <v>273</v>
      </c>
      <c r="F125" s="33" t="s">
        <v>97</v>
      </c>
    </row>
    <row r="126" spans="1:6" ht="12.75">
      <c r="A126" s="39"/>
      <c r="B126" s="32" t="s">
        <v>490</v>
      </c>
      <c r="C126" s="32" t="s">
        <v>491</v>
      </c>
      <c r="D126" s="32" t="s">
        <v>492</v>
      </c>
      <c r="E126" s="32" t="s">
        <v>493</v>
      </c>
      <c r="F126" s="33" t="s">
        <v>97</v>
      </c>
    </row>
    <row r="127" spans="1:6" ht="12.75">
      <c r="A127" s="39"/>
      <c r="B127" s="32" t="s">
        <v>494</v>
      </c>
      <c r="C127" s="32" t="s">
        <v>495</v>
      </c>
      <c r="D127" s="32" t="s">
        <v>496</v>
      </c>
      <c r="E127" s="32" t="s">
        <v>273</v>
      </c>
      <c r="F127" s="33" t="s">
        <v>97</v>
      </c>
    </row>
    <row r="128" spans="1:6" ht="12.75">
      <c r="A128" s="39"/>
      <c r="B128" s="32" t="s">
        <v>497</v>
      </c>
      <c r="C128" s="32" t="s">
        <v>498</v>
      </c>
      <c r="D128" s="32" t="s">
        <v>499</v>
      </c>
      <c r="E128" s="32" t="s">
        <v>500</v>
      </c>
      <c r="F128" s="33" t="s">
        <v>97</v>
      </c>
    </row>
    <row r="129" spans="1:6" ht="12.75">
      <c r="A129" s="39"/>
      <c r="B129" s="32" t="s">
        <v>501</v>
      </c>
      <c r="C129" s="32" t="s">
        <v>502</v>
      </c>
      <c r="D129" s="32" t="s">
        <v>503</v>
      </c>
      <c r="E129" s="32" t="s">
        <v>504</v>
      </c>
      <c r="F129" s="33" t="s">
        <v>97</v>
      </c>
    </row>
    <row r="130" ht="12.75">
      <c r="A130" s="40" t="s">
        <v>505</v>
      </c>
    </row>
    <row r="131" spans="1:6" ht="12.75">
      <c r="A131" s="40"/>
      <c r="B131" s="32" t="s">
        <v>506</v>
      </c>
      <c r="C131" s="32" t="s">
        <v>507</v>
      </c>
      <c r="D131" s="32" t="s">
        <v>508</v>
      </c>
      <c r="E131" s="32" t="s">
        <v>509</v>
      </c>
      <c r="F131" s="33" t="s">
        <v>79</v>
      </c>
    </row>
    <row r="132" spans="1:6" ht="12.75">
      <c r="A132" s="40"/>
      <c r="B132" s="32" t="s">
        <v>510</v>
      </c>
      <c r="C132" s="32" t="s">
        <v>511</v>
      </c>
      <c r="D132" s="32" t="s">
        <v>512</v>
      </c>
      <c r="E132" s="32" t="s">
        <v>513</v>
      </c>
      <c r="F132" s="32" t="s">
        <v>88</v>
      </c>
    </row>
    <row r="133" spans="1:6" ht="12.75">
      <c r="A133" s="40"/>
      <c r="B133" s="32" t="s">
        <v>514</v>
      </c>
      <c r="C133" s="32" t="s">
        <v>515</v>
      </c>
      <c r="D133" s="32" t="s">
        <v>516</v>
      </c>
      <c r="E133" s="32" t="s">
        <v>517</v>
      </c>
      <c r="F133" s="33" t="s">
        <v>79</v>
      </c>
    </row>
    <row r="134" spans="1:6" ht="12.75">
      <c r="A134" s="40"/>
      <c r="B134" s="32" t="s">
        <v>518</v>
      </c>
      <c r="C134" s="32" t="s">
        <v>519</v>
      </c>
      <c r="D134" s="32" t="s">
        <v>520</v>
      </c>
      <c r="E134" s="32" t="s">
        <v>521</v>
      </c>
      <c r="F134" s="33" t="s">
        <v>97</v>
      </c>
    </row>
    <row r="135" spans="1:6" ht="12.75">
      <c r="A135" s="40"/>
      <c r="B135" s="32" t="s">
        <v>522</v>
      </c>
      <c r="C135" s="32" t="s">
        <v>523</v>
      </c>
      <c r="D135" s="32" t="s">
        <v>524</v>
      </c>
      <c r="E135" s="32" t="s">
        <v>525</v>
      </c>
      <c r="F135" s="33" t="s">
        <v>97</v>
      </c>
    </row>
    <row r="136" spans="1:6" ht="12.75">
      <c r="A136" s="40"/>
      <c r="B136" s="32" t="s">
        <v>526</v>
      </c>
      <c r="C136" s="32" t="s">
        <v>527</v>
      </c>
      <c r="D136" s="32" t="s">
        <v>528</v>
      </c>
      <c r="E136" s="32" t="s">
        <v>529</v>
      </c>
      <c r="F136" s="33" t="s">
        <v>97</v>
      </c>
    </row>
    <row r="137" spans="1:6" ht="12.75">
      <c r="A137" s="40"/>
      <c r="B137" s="32" t="s">
        <v>530</v>
      </c>
      <c r="C137" s="32" t="s">
        <v>531</v>
      </c>
      <c r="D137" s="32" t="s">
        <v>532</v>
      </c>
      <c r="E137" s="32" t="s">
        <v>533</v>
      </c>
      <c r="F137" s="33" t="s">
        <v>97</v>
      </c>
    </row>
    <row r="138" spans="1:6" ht="12.75">
      <c r="A138" s="40"/>
      <c r="B138" s="32" t="s">
        <v>534</v>
      </c>
      <c r="C138" s="32" t="s">
        <v>535</v>
      </c>
      <c r="D138" s="32" t="s">
        <v>536</v>
      </c>
      <c r="E138" s="32" t="s">
        <v>537</v>
      </c>
      <c r="F138" s="32" t="s">
        <v>142</v>
      </c>
    </row>
    <row r="139" spans="1:6" ht="12.75">
      <c r="A139" s="40"/>
      <c r="B139" s="32" t="s">
        <v>538</v>
      </c>
      <c r="C139" s="32" t="s">
        <v>539</v>
      </c>
      <c r="D139" s="32" t="s">
        <v>540</v>
      </c>
      <c r="E139" s="32" t="s">
        <v>541</v>
      </c>
      <c r="F139" s="32" t="s">
        <v>142</v>
      </c>
    </row>
    <row r="140" spans="1:6" ht="12.75">
      <c r="A140" s="40"/>
      <c r="B140" s="32" t="s">
        <v>542</v>
      </c>
      <c r="C140" s="32" t="s">
        <v>543</v>
      </c>
      <c r="D140" s="32" t="s">
        <v>544</v>
      </c>
      <c r="E140" s="32" t="s">
        <v>320</v>
      </c>
      <c r="F140" s="32" t="s">
        <v>88</v>
      </c>
    </row>
    <row r="141" spans="1:6" ht="12.75">
      <c r="A141" s="40"/>
      <c r="B141" s="32" t="s">
        <v>545</v>
      </c>
      <c r="C141" s="32" t="s">
        <v>546</v>
      </c>
      <c r="D141" s="32" t="s">
        <v>547</v>
      </c>
      <c r="E141" s="32" t="s">
        <v>548</v>
      </c>
      <c r="F141" s="32" t="s">
        <v>88</v>
      </c>
    </row>
    <row r="142" spans="1:6" ht="12.75">
      <c r="A142" s="40"/>
      <c r="B142" s="32" t="s">
        <v>549</v>
      </c>
      <c r="C142" s="32" t="s">
        <v>550</v>
      </c>
      <c r="D142" s="32" t="s">
        <v>551</v>
      </c>
      <c r="E142" s="32" t="s">
        <v>552</v>
      </c>
      <c r="F142" s="32" t="s">
        <v>97</v>
      </c>
    </row>
    <row r="143" spans="1:6" ht="12.75">
      <c r="A143" s="40"/>
      <c r="B143" s="32" t="s">
        <v>553</v>
      </c>
      <c r="C143" s="32" t="s">
        <v>554</v>
      </c>
      <c r="D143" s="32" t="s">
        <v>555</v>
      </c>
      <c r="E143" s="32" t="s">
        <v>556</v>
      </c>
      <c r="F143" s="32" t="s">
        <v>88</v>
      </c>
    </row>
    <row r="144" spans="1:6" ht="12.75">
      <c r="A144" s="40"/>
      <c r="B144" s="32" t="s">
        <v>557</v>
      </c>
      <c r="C144" s="32" t="s">
        <v>558</v>
      </c>
      <c r="D144" s="32" t="s">
        <v>559</v>
      </c>
      <c r="E144" s="32" t="s">
        <v>560</v>
      </c>
      <c r="F144" s="32" t="s">
        <v>97</v>
      </c>
    </row>
    <row r="145" spans="1:6" ht="12.75">
      <c r="A145" s="40"/>
      <c r="B145" s="32" t="s">
        <v>561</v>
      </c>
      <c r="C145" s="32" t="s">
        <v>562</v>
      </c>
      <c r="D145" s="32" t="s">
        <v>563</v>
      </c>
      <c r="E145" s="32" t="s">
        <v>564</v>
      </c>
      <c r="F145" s="32" t="s">
        <v>97</v>
      </c>
    </row>
    <row r="146" spans="1:6" ht="12.75">
      <c r="A146" s="40"/>
      <c r="B146" s="32" t="s">
        <v>565</v>
      </c>
      <c r="C146" s="32" t="s">
        <v>566</v>
      </c>
      <c r="D146" s="32" t="s">
        <v>567</v>
      </c>
      <c r="E146" s="32" t="s">
        <v>568</v>
      </c>
      <c r="F146" s="32" t="s">
        <v>97</v>
      </c>
    </row>
    <row r="147" spans="1:6" ht="12.75">
      <c r="A147" s="40"/>
      <c r="B147" s="32" t="s">
        <v>569</v>
      </c>
      <c r="C147" s="32" t="s">
        <v>570</v>
      </c>
      <c r="D147" s="32" t="s">
        <v>571</v>
      </c>
      <c r="E147" s="32" t="s">
        <v>572</v>
      </c>
      <c r="F147" s="32" t="s">
        <v>97</v>
      </c>
    </row>
    <row r="148" spans="1:6" ht="12.75">
      <c r="A148" s="40"/>
      <c r="B148" s="32" t="s">
        <v>573</v>
      </c>
      <c r="C148" s="32" t="s">
        <v>574</v>
      </c>
      <c r="D148" s="32" t="s">
        <v>575</v>
      </c>
      <c r="E148" s="32" t="s">
        <v>576</v>
      </c>
      <c r="F148" s="32" t="s">
        <v>97</v>
      </c>
    </row>
    <row r="149" spans="1:6" ht="12.75">
      <c r="A149" s="40"/>
      <c r="B149" s="32" t="s">
        <v>577</v>
      </c>
      <c r="C149" s="32" t="s">
        <v>578</v>
      </c>
      <c r="D149" s="32" t="s">
        <v>579</v>
      </c>
      <c r="E149" s="32" t="s">
        <v>580</v>
      </c>
      <c r="F149" s="32" t="s">
        <v>142</v>
      </c>
    </row>
    <row r="150" spans="1:6" ht="12.75">
      <c r="A150" s="40"/>
      <c r="B150" s="32" t="s">
        <v>581</v>
      </c>
      <c r="C150" s="32" t="s">
        <v>582</v>
      </c>
      <c r="D150" s="32" t="s">
        <v>583</v>
      </c>
      <c r="E150" s="32" t="s">
        <v>584</v>
      </c>
      <c r="F150" s="32" t="s">
        <v>142</v>
      </c>
    </row>
    <row r="151" spans="1:6" ht="12.75">
      <c r="A151" s="40"/>
      <c r="B151" s="32" t="s">
        <v>585</v>
      </c>
      <c r="C151" s="32" t="s">
        <v>586</v>
      </c>
      <c r="D151" s="32" t="s">
        <v>587</v>
      </c>
      <c r="E151" s="32" t="s">
        <v>588</v>
      </c>
      <c r="F151" s="32" t="s">
        <v>88</v>
      </c>
    </row>
    <row r="152" spans="1:6" ht="12.75">
      <c r="A152" s="40"/>
      <c r="B152" s="32" t="s">
        <v>589</v>
      </c>
      <c r="C152" s="32" t="s">
        <v>590</v>
      </c>
      <c r="D152" s="32" t="s">
        <v>591</v>
      </c>
      <c r="E152" s="32" t="s">
        <v>592</v>
      </c>
      <c r="F152" s="32" t="s">
        <v>88</v>
      </c>
    </row>
    <row r="153" spans="1:6" ht="12.75">
      <c r="A153" s="40"/>
      <c r="B153" s="32" t="s">
        <v>593</v>
      </c>
      <c r="C153" s="32" t="s">
        <v>594</v>
      </c>
      <c r="D153" s="32" t="s">
        <v>595</v>
      </c>
      <c r="E153" s="32" t="s">
        <v>596</v>
      </c>
      <c r="F153" s="32" t="s">
        <v>88</v>
      </c>
    </row>
    <row r="154" spans="1:6" ht="12.75">
      <c r="A154" s="40"/>
      <c r="B154" s="32" t="s">
        <v>597</v>
      </c>
      <c r="C154" s="32" t="s">
        <v>598</v>
      </c>
      <c r="D154" s="32" t="s">
        <v>599</v>
      </c>
      <c r="E154" s="32" t="s">
        <v>600</v>
      </c>
      <c r="F154" s="32" t="s">
        <v>88</v>
      </c>
    </row>
    <row r="155" spans="1:6" ht="12.75">
      <c r="A155" s="40"/>
      <c r="B155" s="32" t="s">
        <v>601</v>
      </c>
      <c r="C155" s="32" t="s">
        <v>602</v>
      </c>
      <c r="D155" s="32" t="s">
        <v>603</v>
      </c>
      <c r="E155" s="32" t="s">
        <v>600</v>
      </c>
      <c r="F155" s="32" t="s">
        <v>88</v>
      </c>
    </row>
    <row r="156" spans="1:6" ht="12.75">
      <c r="A156" s="40"/>
      <c r="B156" s="32" t="s">
        <v>604</v>
      </c>
      <c r="C156" s="32" t="s">
        <v>605</v>
      </c>
      <c r="D156" s="32" t="s">
        <v>606</v>
      </c>
      <c r="E156" s="32" t="s">
        <v>600</v>
      </c>
      <c r="F156" s="32" t="s">
        <v>88</v>
      </c>
    </row>
    <row r="157" spans="1:6" ht="12.75">
      <c r="A157" s="40"/>
      <c r="B157" s="32" t="s">
        <v>607</v>
      </c>
      <c r="C157" s="32" t="s">
        <v>608</v>
      </c>
      <c r="D157" s="32" t="s">
        <v>609</v>
      </c>
      <c r="E157" s="32" t="s">
        <v>600</v>
      </c>
      <c r="F157" s="32" t="s">
        <v>88</v>
      </c>
    </row>
    <row r="158" spans="1:6" ht="12.75">
      <c r="A158" s="40"/>
      <c r="B158" s="32" t="s">
        <v>610</v>
      </c>
      <c r="C158" s="32" t="s">
        <v>611</v>
      </c>
      <c r="D158" s="32" t="s">
        <v>612</v>
      </c>
      <c r="E158" s="32" t="s">
        <v>600</v>
      </c>
      <c r="F158" s="32" t="s">
        <v>88</v>
      </c>
    </row>
    <row r="159" spans="1:6" ht="12.75">
      <c r="A159" s="40"/>
      <c r="B159" s="32" t="s">
        <v>613</v>
      </c>
      <c r="C159" s="32" t="s">
        <v>614</v>
      </c>
      <c r="D159" s="32" t="s">
        <v>615</v>
      </c>
      <c r="E159" s="32" t="s">
        <v>600</v>
      </c>
      <c r="F159" s="32" t="s">
        <v>88</v>
      </c>
    </row>
    <row r="160" spans="1:6" ht="12.75">
      <c r="A160" s="40"/>
      <c r="B160" s="32" t="s">
        <v>616</v>
      </c>
      <c r="C160" s="32" t="s">
        <v>617</v>
      </c>
      <c r="D160" s="32" t="s">
        <v>618</v>
      </c>
      <c r="E160" s="32" t="s">
        <v>600</v>
      </c>
      <c r="F160" s="32" t="s">
        <v>88</v>
      </c>
    </row>
    <row r="161" spans="1:6" ht="12.75">
      <c r="A161" s="40"/>
      <c r="B161" s="32" t="s">
        <v>619</v>
      </c>
      <c r="C161" s="32" t="s">
        <v>620</v>
      </c>
      <c r="D161" s="32" t="s">
        <v>621</v>
      </c>
      <c r="E161" s="32" t="s">
        <v>600</v>
      </c>
      <c r="F161" s="32" t="s">
        <v>88</v>
      </c>
    </row>
    <row r="162" spans="1:6" ht="12.75">
      <c r="A162" s="40"/>
      <c r="B162" s="32" t="s">
        <v>622</v>
      </c>
      <c r="C162" s="32" t="s">
        <v>623</v>
      </c>
      <c r="D162" s="32" t="s">
        <v>624</v>
      </c>
      <c r="E162" s="32" t="s">
        <v>600</v>
      </c>
      <c r="F162" s="32" t="s">
        <v>88</v>
      </c>
    </row>
    <row r="163" spans="1:6" ht="12.75">
      <c r="A163" s="40"/>
      <c r="B163" s="32" t="s">
        <v>625</v>
      </c>
      <c r="C163" s="32" t="s">
        <v>626</v>
      </c>
      <c r="D163" s="32" t="s">
        <v>627</v>
      </c>
      <c r="E163" s="32" t="s">
        <v>600</v>
      </c>
      <c r="F163" s="32" t="s">
        <v>88</v>
      </c>
    </row>
    <row r="164" spans="1:6" ht="12.75">
      <c r="A164" s="40"/>
      <c r="B164" s="32" t="s">
        <v>628</v>
      </c>
      <c r="C164" s="32" t="s">
        <v>629</v>
      </c>
      <c r="D164" s="32" t="s">
        <v>630</v>
      </c>
      <c r="E164" s="32" t="s">
        <v>600</v>
      </c>
      <c r="F164" s="32" t="s">
        <v>88</v>
      </c>
    </row>
    <row r="165" spans="1:6" ht="12.75">
      <c r="A165" s="40"/>
      <c r="B165" s="32" t="s">
        <v>631</v>
      </c>
      <c r="C165" s="32" t="s">
        <v>632</v>
      </c>
      <c r="D165" s="32" t="s">
        <v>633</v>
      </c>
      <c r="E165" s="32" t="s">
        <v>600</v>
      </c>
      <c r="F165" s="32" t="s">
        <v>88</v>
      </c>
    </row>
    <row r="166" spans="1:6" ht="12.75">
      <c r="A166" s="40"/>
      <c r="B166" s="32" t="s">
        <v>634</v>
      </c>
      <c r="C166" s="32" t="s">
        <v>635</v>
      </c>
      <c r="D166" s="32" t="s">
        <v>636</v>
      </c>
      <c r="E166" s="32" t="s">
        <v>600</v>
      </c>
      <c r="F166" s="32" t="s">
        <v>88</v>
      </c>
    </row>
    <row r="167" spans="1:6" ht="12.75">
      <c r="A167" s="40"/>
      <c r="B167" s="32" t="s">
        <v>637</v>
      </c>
      <c r="C167" s="32" t="s">
        <v>638</v>
      </c>
      <c r="D167" s="32" t="s">
        <v>639</v>
      </c>
      <c r="E167" s="32" t="s">
        <v>600</v>
      </c>
      <c r="F167" s="32" t="s">
        <v>88</v>
      </c>
    </row>
    <row r="168" spans="1:6" ht="12.75">
      <c r="A168" s="40"/>
      <c r="B168" s="32" t="s">
        <v>640</v>
      </c>
      <c r="C168" s="32" t="s">
        <v>641</v>
      </c>
      <c r="D168" s="32" t="s">
        <v>642</v>
      </c>
      <c r="E168" s="32" t="s">
        <v>600</v>
      </c>
      <c r="F168" s="32" t="s">
        <v>88</v>
      </c>
    </row>
    <row r="169" spans="1:6" ht="12.75">
      <c r="A169" s="40"/>
      <c r="B169" s="32" t="s">
        <v>643</v>
      </c>
      <c r="C169" s="32" t="s">
        <v>644</v>
      </c>
      <c r="D169" s="32" t="s">
        <v>645</v>
      </c>
      <c r="E169" s="32" t="s">
        <v>600</v>
      </c>
      <c r="F169" s="32" t="s">
        <v>88</v>
      </c>
    </row>
    <row r="170" spans="1:6" ht="12.75">
      <c r="A170" s="40"/>
      <c r="B170" s="32" t="s">
        <v>646</v>
      </c>
      <c r="C170" s="32" t="s">
        <v>647</v>
      </c>
      <c r="D170" s="32" t="s">
        <v>648</v>
      </c>
      <c r="E170" s="32" t="s">
        <v>600</v>
      </c>
      <c r="F170" s="32" t="s">
        <v>88</v>
      </c>
    </row>
    <row r="171" spans="1:6" ht="12.75">
      <c r="A171" s="40"/>
      <c r="B171" s="32" t="s">
        <v>649</v>
      </c>
      <c r="C171" s="32" t="s">
        <v>650</v>
      </c>
      <c r="D171" s="32" t="s">
        <v>651</v>
      </c>
      <c r="E171" s="32" t="s">
        <v>600</v>
      </c>
      <c r="F171" s="32" t="s">
        <v>88</v>
      </c>
    </row>
    <row r="172" spans="1:6" ht="12.75">
      <c r="A172" s="40"/>
      <c r="B172" s="32" t="s">
        <v>652</v>
      </c>
      <c r="C172" s="32" t="s">
        <v>653</v>
      </c>
      <c r="D172" s="32" t="s">
        <v>654</v>
      </c>
      <c r="E172" s="32" t="s">
        <v>600</v>
      </c>
      <c r="F172" s="32" t="s">
        <v>88</v>
      </c>
    </row>
    <row r="173" spans="1:6" ht="12.75">
      <c r="A173" s="40"/>
      <c r="B173" s="32" t="s">
        <v>655</v>
      </c>
      <c r="C173" s="32" t="s">
        <v>656</v>
      </c>
      <c r="D173" s="32" t="s">
        <v>657</v>
      </c>
      <c r="E173" s="32" t="s">
        <v>320</v>
      </c>
      <c r="F173" s="32" t="s">
        <v>88</v>
      </c>
    </row>
    <row r="174" spans="1:6" ht="12.75">
      <c r="A174" s="40"/>
      <c r="B174" s="32" t="s">
        <v>658</v>
      </c>
      <c r="C174" s="32" t="s">
        <v>659</v>
      </c>
      <c r="D174" s="32" t="s">
        <v>660</v>
      </c>
      <c r="E174" s="32" t="s">
        <v>661</v>
      </c>
      <c r="F174" s="32" t="s">
        <v>88</v>
      </c>
    </row>
    <row r="175" spans="1:6" ht="12.75">
      <c r="A175" s="40"/>
      <c r="B175" s="32" t="s">
        <v>662</v>
      </c>
      <c r="C175" s="32" t="s">
        <v>663</v>
      </c>
      <c r="D175" s="32" t="s">
        <v>664</v>
      </c>
      <c r="E175" s="32" t="s">
        <v>320</v>
      </c>
      <c r="F175" s="32" t="s">
        <v>88</v>
      </c>
    </row>
    <row r="176" spans="1:6" ht="12.75">
      <c r="A176" s="40"/>
      <c r="B176" s="32" t="s">
        <v>665</v>
      </c>
      <c r="C176" s="32" t="s">
        <v>666</v>
      </c>
      <c r="D176" s="32" t="s">
        <v>667</v>
      </c>
      <c r="E176" s="32" t="s">
        <v>668</v>
      </c>
      <c r="F176" s="32" t="s">
        <v>88</v>
      </c>
    </row>
    <row r="177" spans="1:6" ht="12.75">
      <c r="A177" s="40"/>
      <c r="B177" s="32" t="s">
        <v>669</v>
      </c>
      <c r="C177" s="32" t="s">
        <v>670</v>
      </c>
      <c r="D177" s="32" t="s">
        <v>671</v>
      </c>
      <c r="E177" s="32" t="s">
        <v>672</v>
      </c>
      <c r="F177" s="32" t="s">
        <v>88</v>
      </c>
    </row>
    <row r="178" spans="1:6" ht="12.75">
      <c r="A178" s="40"/>
      <c r="B178" s="32" t="s">
        <v>673</v>
      </c>
      <c r="C178" s="32" t="s">
        <v>674</v>
      </c>
      <c r="D178" s="32" t="s">
        <v>675</v>
      </c>
      <c r="E178" s="32" t="s">
        <v>320</v>
      </c>
      <c r="F178" s="33" t="s">
        <v>97</v>
      </c>
    </row>
    <row r="179" spans="1:6" ht="12.75">
      <c r="A179" s="40"/>
      <c r="B179" s="32" t="s">
        <v>676</v>
      </c>
      <c r="C179" s="32" t="s">
        <v>677</v>
      </c>
      <c r="D179" s="32" t="s">
        <v>678</v>
      </c>
      <c r="E179" s="32" t="s">
        <v>679</v>
      </c>
      <c r="F179" s="33" t="s">
        <v>97</v>
      </c>
    </row>
  </sheetData>
  <mergeCells count="9">
    <mergeCell ref="A3:F3"/>
    <mergeCell ref="A7:F7"/>
    <mergeCell ref="A11:F11"/>
    <mergeCell ref="A25:F25"/>
    <mergeCell ref="A36:F36"/>
    <mergeCell ref="A74:F74"/>
    <mergeCell ref="A97:F97"/>
    <mergeCell ref="A121:F121"/>
    <mergeCell ref="A130:F13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Y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4.666666666666667" style="62" customWidth="1" collapsed="1"/>
    <col min="42" max="42" width="6.777777777777778" style="62" customWidth="1"/>
    <col min="43" max="46" width="0" style="62" hidden="1" customWidth="1" outlineLevel="1" collapsed="1"/>
    <col min="47" max="47" width="13.222222222222221" style="68" customWidth="1" collapsed="1"/>
    <col min="48" max="48" width="0" style="68" hidden="1" customWidth="1" outlineLevel="1" collapsed="1"/>
    <col min="49" max="49" width="4.888888888888889" style="62" customWidth="1" collapsed="1"/>
    <col min="50" max="50" width="4.222222222222222" style="62" customWidth="1"/>
    <col min="51" max="51" width="10.333333333333334" style="62" customWidth="1"/>
    <col min="52" max="52" width="8.88888888888889" style="62" customWidth="1"/>
    <col min="53" max="53" width="15.666666666666666" style="62" customWidth="1"/>
    <col min="54" max="57" width="0" style="62" hidden="1" customWidth="1" outlineLevel="1" collapsed="1"/>
    <col min="58" max="58" width="8.666666666666666" style="78" customWidth="1" collapsed="1"/>
    <col min="59" max="59" width="12.777777777777779" style="62" customWidth="1"/>
    <col min="60" max="60" width="0" style="82" hidden="1" customWidth="1" outlineLevel="1" collapsed="1"/>
    <col min="61" max="61" width="16.88888888888889" style="62" customWidth="1" collapsed="1"/>
    <col min="62" max="66" width="0" style="62" hidden="1" customWidth="1" outlineLevel="1" collapsed="1"/>
    <col min="67" max="68" width="0" style="62" hidden="1" customWidth="1" outlineLevel="1" collapsed="1"/>
    <col min="69" max="69" width="26.88888888888889" style="78" customWidth="1" collapsed="1"/>
    <col min="70" max="70" width="16.77777777777778" style="62" customWidth="1"/>
    <col min="71" max="71" width="19.22222222222222" style="62" customWidth="1"/>
    <col min="72" max="72" width="9.222222222222221" style="62" customWidth="1"/>
    <col min="73" max="76" width="0" style="62" hidden="1" customWidth="1" outlineLevel="1" collapsed="1"/>
    <col min="77" max="77" width="23.22222222222222" style="78" customWidth="1" collapsed="1"/>
    <col min="78" max="78" width="12.222222222222221" style="62" customWidth="1"/>
    <col min="79" max="79" width="15.555555555555555" style="62" customWidth="1"/>
    <col min="80" max="80" width="13.222222222222221" style="68" customWidth="1"/>
    <col min="81" max="81" width="19.22222222222222" style="78" customWidth="1"/>
    <col min="82" max="82" width="12.88888888888889" style="62" customWidth="1"/>
    <col min="83" max="83" width="18.77777777777778" style="78" customWidth="1"/>
    <col min="84" max="84" width="12.11111111111111" style="62" customWidth="1"/>
    <col min="85" max="85" width="9.444444444444445" style="86" customWidth="1"/>
    <col min="86" max="86" width="11.666666666666666" style="86" customWidth="1"/>
    <col min="87" max="87" width="13.777777777777779" style="68" customWidth="1"/>
    <col min="88" max="88" width="8.333333333333334" style="62" customWidth="1"/>
    <col min="89" max="89" width="21.666666666666668" style="62" customWidth="1"/>
    <col min="90" max="90" width="23.11111111111111" style="62" customWidth="1"/>
    <col min="91" max="91" width="27.22222222222222" style="62" customWidth="1"/>
    <col min="92" max="92" width="8.333333333333334" style="62" customWidth="1"/>
    <col min="93" max="93" width="11.444444444444445" style="62" customWidth="1"/>
    <col min="94" max="94" width="0" style="62" hidden="1" customWidth="1" outlineLevel="1" collapsed="1"/>
    <col min="95" max="95" width="7.777777777777778" style="78" customWidth="1" collapsed="1"/>
    <col min="96" max="96" width="0" style="62" hidden="1" customWidth="1" outlineLevel="1" collapsed="1"/>
    <col min="97" max="97" width="0" style="82" hidden="1" customWidth="1" outlineLevel="1" collapsed="1"/>
    <col min="98" max="98" width="0" style="68" hidden="1" customWidth="1" outlineLevel="1" collapsed="1"/>
    <col min="99" max="99" width="0" style="62" hidden="1" customWidth="1" outlineLevel="1" collapsed="1"/>
    <col min="100" max="100" width="0" style="62" hidden="1" customWidth="1" outlineLevel="1" collapsed="1"/>
    <col min="101" max="101" width="0" style="62" hidden="1" customWidth="1" outlineLevel="1" collapsed="1"/>
    <col min="102" max="106" width="0" style="62" hidden="1" customWidth="1" outlineLevel="1" collapsed="1"/>
    <col min="107" max="107" width="0" style="62" hidden="1" customWidth="1" outlineLevel="1" collapsed="1"/>
    <col min="108" max="108" width="0" style="62" hidden="1" customWidth="1" outlineLevel="1" collapsed="1"/>
    <col min="109" max="109" width="0" style="62" hidden="1" customWidth="1" outlineLevel="1" collapsed="1"/>
    <col min="110" max="114" width="0" style="62" hidden="1" customWidth="1" outlineLevel="1" collapsed="1"/>
    <col min="115" max="115" width="0" style="62" hidden="1" customWidth="1" outlineLevel="1" collapsed="1"/>
    <col min="116" max="116" width="0" style="62" hidden="1" customWidth="1" outlineLevel="1" collapsed="1"/>
    <col min="117" max="117" width="0" style="62" hidden="1" customWidth="1" outlineLevel="1" collapsed="1"/>
    <col min="118" max="118" width="23" style="62" customWidth="1" collapsed="1"/>
    <col min="119" max="119" width="11" style="68" customWidth="1"/>
    <col min="120" max="120" width="0" style="68" hidden="1" customWidth="1" outlineLevel="1" collapsed="1"/>
    <col min="121" max="121" width="0" style="82" hidden="1" customWidth="1" outlineLevel="1" collapsed="1"/>
    <col min="122" max="122" width="24.444444444444443" style="62" customWidth="1" collapsed="1"/>
    <col min="123" max="123" width="28.88888888888889" style="78" customWidth="1"/>
    <col min="124" max="124" width="0" style="62" hidden="1" customWidth="1" outlineLevel="1" collapsed="1"/>
    <col min="125" max="125" width="0" style="78" hidden="1" customWidth="1" outlineLevel="1" collapsed="1"/>
    <col min="126" max="126" width="0" style="78" hidden="1" customWidth="1" outlineLevel="1" collapsed="1"/>
    <col min="127" max="127" width="28.666666666666668" style="78" customWidth="1" collapsed="1"/>
    <col min="128" max="128" width="28.22222222222222" style="82" customWidth="1"/>
    <col min="129" max="129" width="27.666666666666668" style="82" customWidth="1"/>
    <col min="130" max="130" width="0" style="82" hidden="1" customWidth="1" outlineLevel="1" collapsed="1"/>
    <col min="131" max="131" width="0" style="82" hidden="1" customWidth="1" outlineLevel="1" collapsed="1"/>
    <col min="132" max="132" width="35.44444444444444" style="78" customWidth="1" collapsed="1"/>
    <col min="133" max="133" width="0" style="78" hidden="1" customWidth="1" outlineLevel="1" collapsed="1"/>
    <col min="134" max="134" width="0" style="78" hidden="1" customWidth="1" outlineLevel="1" collapsed="1"/>
    <col min="135" max="135" width="0" style="82" hidden="1" customWidth="1" outlineLevel="1" collapsed="1"/>
    <col min="136" max="136" width="0" style="82" hidden="1" customWidth="1" outlineLevel="1" collapsed="1"/>
    <col min="137" max="137" width="38.22222222222222" style="62" customWidth="1" collapsed="1"/>
    <col min="138" max="138" width="48" style="68" customWidth="1"/>
    <col min="139" max="139" width="58.888888888888886" style="78" customWidth="1"/>
    <col min="140" max="140" width="48" style="68" customWidth="1"/>
    <col min="141" max="141" width="58.888888888888886" style="78" customWidth="1"/>
    <col min="142" max="142" width="48" style="68" customWidth="1"/>
    <col min="143" max="143" width="58.888888888888886" style="78" customWidth="1"/>
    <col min="144" max="144" width="48" style="68" customWidth="1"/>
    <col min="145" max="145" width="58.888888888888886" style="78" customWidth="1"/>
    <col min="146" max="146" width="48" style="68" customWidth="1"/>
    <col min="147" max="147" width="58.888888888888886" style="78" customWidth="1"/>
    <col min="148" max="148" width="18.333333333333332" style="62" customWidth="1"/>
    <col min="149" max="149" width="16.444444444444443" style="78" customWidth="1"/>
    <col min="150" max="150" width="16.11111111111111" style="62" customWidth="1"/>
    <col min="151" max="151" width="15.666666666666666" style="78" customWidth="1"/>
    <col min="152" max="152" width="15.333333333333334" style="62" customWidth="1"/>
    <col min="153" max="153" width="16.22222222222222" style="78" customWidth="1"/>
    <col min="154" max="154" width="15.88888888888889" style="62" customWidth="1"/>
    <col min="155" max="155" width="12.88888888888889" style="78" customWidth="1"/>
    <col min="156" max="156" width="16.22222222222222" style="62" customWidth="1"/>
    <col min="157" max="157" width="13.333333333333334" style="62" customWidth="1"/>
    <col min="158" max="162" width="0" style="62" hidden="1" customWidth="1" outlineLevel="1" collapsed="1"/>
    <col min="163" max="163" width="23.333333333333332" style="62" customWidth="1" collapsed="1"/>
    <col min="164" max="167" width="0" style="62" hidden="1" customWidth="1" outlineLevel="1" collapsed="1"/>
    <col min="168" max="168" width="9.333333333333334" style="62" customWidth="1" collapsed="1"/>
    <col min="169" max="172" width="0" style="62" hidden="1" customWidth="1" outlineLevel="1" collapsed="1"/>
    <col min="173" max="173" width="12.333333333333334" style="62" customWidth="1" collapsed="1"/>
    <col min="174" max="174" width="6.777777777777778" style="62" customWidth="1"/>
    <col min="175" max="175" width="30.22222222222222" style="62" customWidth="1"/>
    <col min="176" max="176" width="9.666666666666666" style="78" customWidth="1"/>
    <col min="177" max="177" width="13" style="62" customWidth="1"/>
    <col min="178" max="178" width="0" style="62" hidden="1" customWidth="1" outlineLevel="1" collapsed="1"/>
    <col min="179" max="179" width="0" style="62" hidden="1" customWidth="1" outlineLevel="1" collapsed="1"/>
    <col min="180" max="180" width="32.77777777777778" style="62" customWidth="1" collapsed="1"/>
    <col min="181" max="184" width="0" style="62" hidden="1" customWidth="1" outlineLevel="1" collapsed="1"/>
    <col min="185" max="185" width="0" style="62" hidden="1" customWidth="1" outlineLevel="1" collapsed="1"/>
    <col min="186" max="186" width="6.555555555555555" style="62" customWidth="1" collapsed="1"/>
    <col min="187" max="187" width="16.444444444444443" style="62" customWidth="1"/>
    <col min="188" max="188" width="26.444444444444443" style="62" customWidth="1"/>
    <col min="189" max="189" width="22.666666666666668" style="62" customWidth="1"/>
    <col min="190" max="190" width="26.22222222222222" style="62" customWidth="1"/>
    <col min="191" max="191" width="26.22222222222222" style="114" customWidth="1"/>
    <col min="192" max="192" width="29.555555555555557" style="62" customWidth="1"/>
    <col min="193" max="193" width="21.88888888888889" style="62" customWidth="1"/>
    <col min="194" max="194" width="18.333333333333332" style="62" customWidth="1"/>
    <col min="195" max="195" width="21.88888888888889" style="62" customWidth="1"/>
    <col min="196" max="196" width="18.333333333333332" style="62" customWidth="1"/>
    <col min="197" max="197" width="21.88888888888889" style="62" customWidth="1"/>
    <col min="198" max="198" width="18.333333333333332" style="62" customWidth="1"/>
    <col min="199" max="199" width="21.88888888888889" style="62" customWidth="1"/>
    <col min="200" max="200" width="18.333333333333332" style="62" customWidth="1"/>
    <col min="201" max="201" width="21.88888888888889" style="62" customWidth="1"/>
    <col min="202" max="202" width="18.333333333333332" style="62" customWidth="1"/>
    <col min="203" max="203" width="0" style="62" hidden="1" customWidth="1" outlineLevel="1" collapsed="1"/>
    <col min="204" max="204" width="0" style="62" hidden="1" customWidth="1" outlineLevel="1" collapsed="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0" width="0" style="62" hidden="1" customWidth="1" outlineLevel="1" collapsed="1"/>
    <col min="211" max="211" width="0" style="62" hidden="1" customWidth="1" outlineLevel="1" collapsed="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7" width="0" style="62" hidden="1" customWidth="1" outlineLevel="1" collapsed="1"/>
    <col min="218" max="218" width="0" style="62" hidden="1" customWidth="1" outlineLevel="1" collapsed="1"/>
    <col min="219" max="219" width="0" style="62" hidden="1" customWidth="1" outlineLevel="1" collapsed="1"/>
    <col min="220" max="220" width="0" style="62" hidden="1" customWidth="1" outlineLevel="1" collapsed="1"/>
    <col min="221" max="221" width="0" style="62" hidden="1" customWidth="1" outlineLevel="1" collapsed="1"/>
    <col min="222" max="222" width="0" style="62" hidden="1" customWidth="1" outlineLevel="1" collapsed="1"/>
    <col min="223" max="223" width="0" style="62" hidden="1" customWidth="1" outlineLevel="1" collapsed="1"/>
    <col min="224" max="224" width="0" style="62" hidden="1" customWidth="1" outlineLevel="1" collapsed="1"/>
    <col min="225" max="225" width="0" style="62" hidden="1" customWidth="1" outlineLevel="1" collapsed="1"/>
    <col min="226" max="230" width="0" style="62" hidden="1" customWidth="1" outlineLevel="1" collapsed="1"/>
    <col min="231" max="231" width="0" style="62" hidden="1" customWidth="1" outlineLevel="1" collapsed="1"/>
    <col min="232" max="232" width="31" style="62" customWidth="1" collapsed="1"/>
    <col min="233" max="233" width="18.22222222222222" style="62" customWidth="1"/>
    <col min="234" max="16384" width="8.88888888888889" style="41" customWidth="1"/>
  </cols>
  <sheetData>
    <row r="1" spans="1:233" ht="12.75" hidden="1">
      <c r="A1" s="59" t="s">
        <v>4673</v>
      </c>
      <c r="B1" s="59" t="s">
        <v>4674</v>
      </c>
      <c r="C1" s="59" t="s">
        <v>4675</v>
      </c>
      <c r="D1" s="59" t="s">
        <v>4676</v>
      </c>
      <c r="E1" s="59" t="s">
        <v>4677</v>
      </c>
      <c r="F1" s="59" t="s">
        <v>4678</v>
      </c>
      <c r="G1" s="63" t="s">
        <v>4679</v>
      </c>
      <c r="H1" s="63" t="s">
        <v>4680</v>
      </c>
      <c r="I1" s="63" t="s">
        <v>4681</v>
      </c>
      <c r="J1" s="63" t="s">
        <v>4682</v>
      </c>
      <c r="K1" s="63" t="s">
        <v>4683</v>
      </c>
      <c r="L1" s="63" t="s">
        <v>4684</v>
      </c>
      <c r="M1" s="63" t="s">
        <v>4685</v>
      </c>
      <c r="N1" s="65" t="s">
        <v>4686</v>
      </c>
      <c r="O1" s="63" t="s">
        <v>4687</v>
      </c>
      <c r="P1" s="63" t="s">
        <v>4688</v>
      </c>
      <c r="Q1" s="63" t="s">
        <v>4689</v>
      </c>
      <c r="R1" s="63"/>
      <c r="S1" s="63"/>
      <c r="T1" s="69"/>
      <c r="U1" s="69"/>
      <c r="V1" s="69"/>
      <c r="W1" s="69"/>
      <c r="X1" s="69"/>
      <c r="Y1" s="69"/>
      <c r="Z1" s="69"/>
      <c r="AA1" s="69"/>
      <c r="AB1" s="69"/>
      <c r="AC1" s="69"/>
      <c r="AD1" s="71"/>
      <c r="AE1" s="71"/>
      <c r="AF1" s="71"/>
      <c r="AG1" s="71"/>
      <c r="AH1" s="71"/>
      <c r="AI1" s="71"/>
      <c r="AJ1" s="71"/>
      <c r="AK1" s="71"/>
      <c r="AL1" s="71"/>
      <c r="AM1" s="71"/>
      <c r="AN1" s="71"/>
      <c r="AO1" s="71"/>
      <c r="AP1" s="71"/>
      <c r="AQ1" s="71"/>
      <c r="AR1" s="71"/>
      <c r="AS1" s="71"/>
      <c r="AT1" s="71"/>
      <c r="AU1" s="73"/>
      <c r="AV1" s="73"/>
      <c r="AW1" s="71"/>
      <c r="AX1" s="71"/>
      <c r="AY1" s="71"/>
      <c r="AZ1" s="71"/>
      <c r="BA1" s="71"/>
      <c r="BB1" s="71"/>
      <c r="BC1" s="71"/>
      <c r="BD1" s="71"/>
      <c r="BE1" s="71"/>
      <c r="BF1" s="75"/>
      <c r="BG1" s="71"/>
      <c r="BH1" s="79"/>
      <c r="BI1" s="71"/>
      <c r="BJ1" s="71"/>
      <c r="BK1" s="71"/>
      <c r="BL1" s="71"/>
      <c r="BM1" s="71"/>
      <c r="BN1" s="71"/>
      <c r="BO1" s="71"/>
      <c r="BP1" s="71"/>
      <c r="BQ1" s="75"/>
      <c r="BR1" s="71"/>
      <c r="BS1" s="71"/>
      <c r="BT1" s="71"/>
      <c r="BU1" s="71"/>
      <c r="BV1" s="71"/>
      <c r="BW1" s="71"/>
      <c r="BX1" s="71"/>
      <c r="BY1" s="75"/>
      <c r="BZ1" s="71"/>
      <c r="CA1" s="71"/>
      <c r="CB1" s="73"/>
      <c r="CC1" s="75"/>
      <c r="CD1" s="71"/>
      <c r="CE1" s="75"/>
      <c r="CF1" s="71"/>
      <c r="CG1" s="83"/>
      <c r="CH1" s="83"/>
      <c r="CI1" s="73"/>
      <c r="CJ1" s="71"/>
      <c r="CK1" s="71"/>
      <c r="CL1" s="71"/>
      <c r="CM1" s="71"/>
      <c r="CN1" s="87"/>
      <c r="CO1" s="87"/>
      <c r="CP1" s="87"/>
      <c r="CQ1" s="89"/>
      <c r="CR1" s="87"/>
      <c r="CS1" s="91"/>
      <c r="CT1" s="93"/>
      <c r="CU1" s="87"/>
      <c r="CV1" s="87"/>
      <c r="CW1" s="87"/>
      <c r="CX1" s="87"/>
      <c r="CY1" s="87"/>
      <c r="CZ1" s="87"/>
      <c r="DA1" s="87"/>
      <c r="DB1" s="87"/>
      <c r="DC1" s="87"/>
      <c r="DD1" s="87"/>
      <c r="DE1" s="87"/>
      <c r="DF1" s="87"/>
      <c r="DG1" s="87"/>
      <c r="DH1" s="87"/>
      <c r="DI1" s="87"/>
      <c r="DJ1" s="87"/>
      <c r="DK1" s="87"/>
      <c r="DL1" s="87"/>
      <c r="DM1" s="87"/>
      <c r="DN1" s="95"/>
      <c r="DO1" s="97"/>
      <c r="DP1" s="97"/>
      <c r="DQ1" s="99"/>
      <c r="DR1" s="95"/>
      <c r="DS1" s="101"/>
      <c r="DT1" s="95"/>
      <c r="DU1" s="101"/>
      <c r="DV1" s="101"/>
      <c r="DW1" s="101"/>
      <c r="DX1" s="99"/>
      <c r="DY1" s="99"/>
      <c r="DZ1" s="99"/>
      <c r="EA1" s="99"/>
      <c r="EB1" s="101"/>
      <c r="EC1" s="101"/>
      <c r="ED1" s="101"/>
      <c r="EE1" s="99"/>
      <c r="EF1" s="99"/>
      <c r="EG1" s="95"/>
      <c r="EH1" s="97"/>
      <c r="EI1" s="101"/>
      <c r="EJ1" s="97"/>
      <c r="EK1" s="101"/>
      <c r="EL1" s="97"/>
      <c r="EM1" s="101"/>
      <c r="EN1" s="97"/>
      <c r="EO1" s="101"/>
      <c r="EP1" s="97"/>
      <c r="EQ1" s="101"/>
      <c r="ER1" s="95"/>
      <c r="ES1" s="103"/>
      <c r="ET1" s="105"/>
      <c r="EU1" s="103"/>
      <c r="EV1" s="105"/>
      <c r="EW1" s="103"/>
      <c r="EX1" s="105"/>
      <c r="EY1" s="103"/>
      <c r="EZ1" s="105"/>
      <c r="FA1" s="107"/>
      <c r="FB1" s="107"/>
      <c r="FC1" s="107"/>
      <c r="FD1" s="107"/>
      <c r="FE1" s="107"/>
      <c r="FF1" s="107"/>
      <c r="FG1" s="107"/>
      <c r="FH1" s="107"/>
      <c r="FI1" s="107"/>
      <c r="FJ1" s="107"/>
      <c r="FK1" s="107"/>
      <c r="FL1" s="107"/>
      <c r="FM1" s="107"/>
      <c r="FN1" s="107"/>
      <c r="FO1" s="107"/>
      <c r="FP1" s="107"/>
      <c r="FQ1" s="107"/>
      <c r="FR1" s="107"/>
      <c r="FS1" s="107"/>
      <c r="FT1" s="109"/>
      <c r="FU1" s="107"/>
      <c r="FV1" s="107"/>
      <c r="FW1" s="107"/>
      <c r="FX1" s="107"/>
      <c r="FY1" s="107"/>
      <c r="FZ1" s="107"/>
      <c r="GA1" s="107"/>
      <c r="GB1" s="107"/>
      <c r="GC1" s="107"/>
      <c r="GD1" s="107"/>
      <c r="GE1" s="107"/>
      <c r="GF1" s="107"/>
      <c r="GG1" s="107"/>
      <c r="GH1" s="107"/>
      <c r="GI1" s="111"/>
      <c r="GJ1" s="107"/>
      <c r="GK1" s="107"/>
      <c r="GL1" s="107"/>
      <c r="GM1" s="107"/>
      <c r="GN1" s="107"/>
      <c r="GO1" s="107"/>
      <c r="GP1" s="107"/>
      <c r="GQ1" s="107"/>
      <c r="GR1" s="107"/>
      <c r="GS1" s="107"/>
      <c r="GT1" s="107"/>
      <c r="GU1" s="107"/>
      <c r="GV1" s="107"/>
      <c r="GW1" s="107"/>
      <c r="GX1" s="107"/>
      <c r="GY1" s="107"/>
      <c r="GZ1" s="107"/>
      <c r="HA1" s="107"/>
      <c r="HB1" s="107"/>
      <c r="HC1" s="107"/>
      <c r="HD1" s="107"/>
      <c r="HE1" s="107"/>
      <c r="HF1" s="107"/>
      <c r="HG1" s="107"/>
      <c r="HH1" s="107"/>
      <c r="HI1" s="107"/>
      <c r="HJ1" s="107"/>
      <c r="HK1" s="107"/>
      <c r="HL1" s="107"/>
      <c r="HM1" s="107"/>
      <c r="HN1" s="107"/>
      <c r="HO1" s="107"/>
      <c r="HP1" s="107"/>
      <c r="HQ1" s="107"/>
      <c r="HR1" s="107"/>
      <c r="HS1" s="107"/>
      <c r="HT1" s="107"/>
      <c r="HU1" s="107"/>
      <c r="HV1" s="107"/>
      <c r="HW1" s="107"/>
      <c r="HX1" s="107"/>
      <c r="HY1" s="107"/>
    </row>
    <row r="2" spans="1:233" ht="12.75">
      <c r="A2" s="59" t="s">
        <v>4672</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1"/>
      <c r="AP2" s="71"/>
      <c r="AQ2" s="71"/>
      <c r="AR2" s="71"/>
      <c r="AS2" s="71"/>
      <c r="AT2" s="71"/>
      <c r="AU2" s="73"/>
      <c r="AV2" s="73"/>
      <c r="AW2" s="71"/>
      <c r="AX2" s="71"/>
      <c r="AY2" s="71"/>
      <c r="AZ2" s="71"/>
      <c r="BA2" s="71"/>
      <c r="BB2" s="71"/>
      <c r="BC2" s="71"/>
      <c r="BD2" s="71"/>
      <c r="BE2" s="71"/>
      <c r="BF2" s="75"/>
      <c r="BG2" s="71"/>
      <c r="BH2" s="79"/>
      <c r="BI2" s="71"/>
      <c r="BJ2" s="71"/>
      <c r="BK2" s="71"/>
      <c r="BL2" s="71"/>
      <c r="BM2" s="71"/>
      <c r="BN2" s="71"/>
      <c r="BO2" s="71"/>
      <c r="BP2" s="71"/>
      <c r="BQ2" s="75"/>
      <c r="BR2" s="71"/>
      <c r="BS2" s="71"/>
      <c r="BT2" s="71"/>
      <c r="BU2" s="71"/>
      <c r="BV2" s="71"/>
      <c r="BW2" s="71"/>
      <c r="BX2" s="71"/>
      <c r="BY2" s="75"/>
      <c r="BZ2" s="71"/>
      <c r="CA2" s="71"/>
      <c r="CB2" s="73"/>
      <c r="CC2" s="75"/>
      <c r="CD2" s="71"/>
      <c r="CE2" s="75"/>
      <c r="CF2" s="71"/>
      <c r="CG2" s="83"/>
      <c r="CH2" s="83"/>
      <c r="CI2" s="73"/>
      <c r="CJ2" s="71"/>
      <c r="CK2" s="71"/>
      <c r="CL2" s="71"/>
      <c r="CM2" s="71"/>
      <c r="CN2" s="87"/>
      <c r="CO2" s="87"/>
      <c r="CP2" s="87"/>
      <c r="CQ2" s="89"/>
      <c r="CR2" s="87"/>
      <c r="CS2" s="91"/>
      <c r="CT2" s="93"/>
      <c r="CU2" s="87"/>
      <c r="CV2" s="87"/>
      <c r="CW2" s="87"/>
      <c r="CX2" s="87"/>
      <c r="CY2" s="87"/>
      <c r="CZ2" s="87"/>
      <c r="DA2" s="87"/>
      <c r="DB2" s="87"/>
      <c r="DC2" s="87"/>
      <c r="DD2" s="87"/>
      <c r="DE2" s="87"/>
      <c r="DF2" s="87"/>
      <c r="DG2" s="87"/>
      <c r="DH2" s="87"/>
      <c r="DI2" s="87"/>
      <c r="DJ2" s="87"/>
      <c r="DK2" s="87"/>
      <c r="DL2" s="87"/>
      <c r="DM2" s="87"/>
      <c r="DN2" s="95"/>
      <c r="DO2" s="97"/>
      <c r="DP2" s="97"/>
      <c r="DQ2" s="99"/>
      <c r="DR2" s="95"/>
      <c r="DS2" s="101"/>
      <c r="DT2" s="95"/>
      <c r="DU2" s="101"/>
      <c r="DV2" s="101"/>
      <c r="DW2" s="101"/>
      <c r="DX2" s="99"/>
      <c r="DY2" s="99"/>
      <c r="DZ2" s="99"/>
      <c r="EA2" s="99"/>
      <c r="EB2" s="101"/>
      <c r="EC2" s="101"/>
      <c r="ED2" s="101"/>
      <c r="EE2" s="99"/>
      <c r="EF2" s="99"/>
      <c r="EG2" s="95"/>
      <c r="EH2" s="97"/>
      <c r="EI2" s="101"/>
      <c r="EJ2" s="97"/>
      <c r="EK2" s="101"/>
      <c r="EL2" s="97"/>
      <c r="EM2" s="101"/>
      <c r="EN2" s="97"/>
      <c r="EO2" s="101"/>
      <c r="EP2" s="97"/>
      <c r="EQ2" s="101"/>
      <c r="ER2" s="95"/>
      <c r="ES2" s="103"/>
      <c r="ET2" s="105"/>
      <c r="EU2" s="103"/>
      <c r="EV2" s="105"/>
      <c r="EW2" s="103"/>
      <c r="EX2" s="105"/>
      <c r="EY2" s="103"/>
      <c r="EZ2" s="105"/>
      <c r="FA2" s="107"/>
      <c r="FB2" s="107"/>
      <c r="FC2" s="107"/>
      <c r="FD2" s="107"/>
      <c r="FE2" s="107"/>
      <c r="FF2" s="107"/>
      <c r="FG2" s="107"/>
      <c r="FH2" s="107"/>
      <c r="FI2" s="107"/>
      <c r="FJ2" s="107"/>
      <c r="FK2" s="107"/>
      <c r="FL2" s="107"/>
      <c r="FM2" s="107"/>
      <c r="FN2" s="107"/>
      <c r="FO2" s="107"/>
      <c r="FP2" s="107"/>
      <c r="FQ2" s="107"/>
      <c r="FR2" s="107"/>
      <c r="FS2" s="107"/>
      <c r="FT2" s="109"/>
      <c r="FU2" s="107"/>
      <c r="FV2" s="107"/>
      <c r="FW2" s="107"/>
      <c r="FX2" s="107"/>
      <c r="FY2" s="107"/>
      <c r="FZ2" s="107"/>
      <c r="GA2" s="107"/>
      <c r="GB2" s="107"/>
      <c r="GC2" s="107"/>
      <c r="GD2" s="107"/>
      <c r="GE2" s="107"/>
      <c r="GF2" s="107"/>
      <c r="GG2" s="107"/>
      <c r="GH2" s="107"/>
      <c r="GI2" s="111"/>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7"/>
      <c r="HH2" s="107"/>
      <c r="HI2" s="107"/>
      <c r="HJ2" s="107"/>
      <c r="HK2" s="107"/>
      <c r="HL2" s="107"/>
      <c r="HM2" s="107"/>
      <c r="HN2" s="107"/>
      <c r="HO2" s="107"/>
      <c r="HP2" s="107"/>
      <c r="HQ2" s="107"/>
      <c r="HR2" s="107"/>
      <c r="HS2" s="107"/>
      <c r="HT2" s="107"/>
      <c r="HU2" s="107"/>
      <c r="HV2" s="107"/>
      <c r="HW2" s="107"/>
      <c r="HX2" s="107"/>
      <c r="HY2" s="107"/>
    </row>
    <row r="3" spans="1:157" ht="42" customHeight="1">
      <c r="A3" s="60" t="s">
        <v>74</v>
      </c>
      <c r="D3" s="60" t="s">
        <v>89</v>
      </c>
      <c r="G3" s="64" t="s">
        <v>102</v>
      </c>
      <c r="T3" s="70" t="s">
        <v>155</v>
      </c>
      <c r="AD3" s="72" t="s">
        <v>175</v>
      </c>
      <c r="CN3" s="88" t="s">
        <v>321</v>
      </c>
      <c r="DN3" s="96" t="s">
        <v>392</v>
      </c>
      <c r="ES3" s="104" t="s">
        <v>476</v>
      </c>
      <c r="FA3" s="108" t="s">
        <v>505</v>
      </c>
    </row>
    <row r="4" spans="1:233" ht="28" customHeight="1">
      <c r="A4" s="60" t="s">
        <v>76</v>
      </c>
      <c r="B4" s="60" t="s">
        <v>81</v>
      </c>
      <c r="C4" s="60" t="s">
        <v>85</v>
      </c>
      <c r="D4" s="60" t="s">
        <v>91</v>
      </c>
      <c r="E4" s="60" t="s">
        <v>95</v>
      </c>
      <c r="F4" s="60" t="s">
        <v>99</v>
      </c>
      <c r="G4" s="64" t="s">
        <v>104</v>
      </c>
      <c r="H4" s="64" t="s">
        <v>108</v>
      </c>
      <c r="I4" s="64" t="s">
        <v>112</v>
      </c>
      <c r="J4" s="64" t="s">
        <v>116</v>
      </c>
      <c r="K4" s="64" t="s">
        <v>120</v>
      </c>
      <c r="L4" s="64" t="s">
        <v>124</v>
      </c>
      <c r="M4" s="64" t="s">
        <v>128</v>
      </c>
      <c r="N4" s="66" t="s">
        <v>132</v>
      </c>
      <c r="O4" s="64" t="s">
        <v>136</v>
      </c>
      <c r="P4" s="64" t="s">
        <v>139</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2" t="s">
        <v>189</v>
      </c>
      <c r="AP4" s="72" t="s">
        <v>193</v>
      </c>
      <c r="AQ4" s="72" t="s">
        <v>193</v>
      </c>
      <c r="AR4" s="72" t="s">
        <v>193</v>
      </c>
      <c r="AS4" s="72" t="s">
        <v>193</v>
      </c>
      <c r="AT4" s="72" t="s">
        <v>193</v>
      </c>
      <c r="AU4" s="74" t="s">
        <v>197</v>
      </c>
      <c r="AV4" s="74" t="s">
        <v>201</v>
      </c>
      <c r="AW4" s="72" t="s">
        <v>204</v>
      </c>
      <c r="AX4" s="72" t="s">
        <v>208</v>
      </c>
      <c r="AY4" s="72" t="s">
        <v>212</v>
      </c>
      <c r="AZ4" s="72" t="s">
        <v>216</v>
      </c>
      <c r="BA4" s="72" t="s">
        <v>220</v>
      </c>
      <c r="BB4" s="72" t="s">
        <v>220</v>
      </c>
      <c r="BC4" s="72" t="s">
        <v>220</v>
      </c>
      <c r="BD4" s="72" t="s">
        <v>220</v>
      </c>
      <c r="BE4" s="72" t="s">
        <v>220</v>
      </c>
      <c r="BF4" s="76" t="s">
        <v>224</v>
      </c>
      <c r="BG4" s="72" t="s">
        <v>228</v>
      </c>
      <c r="BH4" s="80" t="s">
        <v>232</v>
      </c>
      <c r="BI4" s="72" t="s">
        <v>236</v>
      </c>
      <c r="BJ4" s="72" t="s">
        <v>240</v>
      </c>
      <c r="BK4" s="72" t="s">
        <v>240</v>
      </c>
      <c r="BL4" s="72" t="s">
        <v>240</v>
      </c>
      <c r="BM4" s="72" t="s">
        <v>240</v>
      </c>
      <c r="BN4" s="72" t="s">
        <v>240</v>
      </c>
      <c r="BO4" s="72" t="s">
        <v>244</v>
      </c>
      <c r="BP4" s="72" t="s">
        <v>244</v>
      </c>
      <c r="BQ4" s="76" t="s">
        <v>248</v>
      </c>
      <c r="BR4" s="72" t="s">
        <v>252</v>
      </c>
      <c r="BS4" s="72" t="s">
        <v>255</v>
      </c>
      <c r="BT4" s="72" t="s">
        <v>259</v>
      </c>
      <c r="BU4" s="72" t="s">
        <v>259</v>
      </c>
      <c r="BV4" s="72" t="s">
        <v>259</v>
      </c>
      <c r="BW4" s="72" t="s">
        <v>259</v>
      </c>
      <c r="BX4" s="72" t="s">
        <v>259</v>
      </c>
      <c r="BY4" s="76" t="s">
        <v>263</v>
      </c>
      <c r="BZ4" s="72" t="s">
        <v>267</v>
      </c>
      <c r="CA4" s="72" t="s">
        <v>271</v>
      </c>
      <c r="CB4" s="74" t="s">
        <v>275</v>
      </c>
      <c r="CC4" s="76" t="s">
        <v>279</v>
      </c>
      <c r="CD4" s="72" t="s">
        <v>283</v>
      </c>
      <c r="CE4" s="76" t="s">
        <v>287</v>
      </c>
      <c r="CF4" s="72" t="s">
        <v>291</v>
      </c>
      <c r="CG4" s="84" t="s">
        <v>294</v>
      </c>
      <c r="CH4" s="84" t="s">
        <v>298</v>
      </c>
      <c r="CI4" s="74" t="s">
        <v>302</v>
      </c>
      <c r="CJ4" s="72" t="s">
        <v>306</v>
      </c>
      <c r="CK4" s="72" t="s">
        <v>310</v>
      </c>
      <c r="CL4" s="72" t="s">
        <v>314</v>
      </c>
      <c r="CM4" s="72" t="s">
        <v>318</v>
      </c>
      <c r="CN4" s="88" t="s">
        <v>323</v>
      </c>
      <c r="CO4" s="88" t="s">
        <v>326</v>
      </c>
      <c r="CP4" s="88" t="s">
        <v>330</v>
      </c>
      <c r="CQ4" s="90" t="s">
        <v>334</v>
      </c>
      <c r="CR4" s="88" t="s">
        <v>338</v>
      </c>
      <c r="CS4" s="92" t="s">
        <v>342</v>
      </c>
      <c r="CT4" s="94" t="s">
        <v>345</v>
      </c>
      <c r="CU4" s="88" t="s">
        <v>349</v>
      </c>
      <c r="CV4" s="88" t="s">
        <v>352</v>
      </c>
      <c r="CW4" s="88" t="s">
        <v>355</v>
      </c>
      <c r="CX4" s="88" t="s">
        <v>359</v>
      </c>
      <c r="CY4" s="88" t="s">
        <v>359</v>
      </c>
      <c r="CZ4" s="88" t="s">
        <v>359</v>
      </c>
      <c r="DA4" s="88" t="s">
        <v>359</v>
      </c>
      <c r="DB4" s="88" t="s">
        <v>359</v>
      </c>
      <c r="DC4" s="88" t="s">
        <v>365</v>
      </c>
      <c r="DD4" s="88" t="s">
        <v>369</v>
      </c>
      <c r="DE4" s="88" t="s">
        <v>373</v>
      </c>
      <c r="DF4" s="88" t="s">
        <v>377</v>
      </c>
      <c r="DG4" s="88" t="s">
        <v>377</v>
      </c>
      <c r="DH4" s="88" t="s">
        <v>377</v>
      </c>
      <c r="DI4" s="88" t="s">
        <v>377</v>
      </c>
      <c r="DJ4" s="88" t="s">
        <v>377</v>
      </c>
      <c r="DK4" s="88" t="s">
        <v>381</v>
      </c>
      <c r="DL4" s="88" t="s">
        <v>385</v>
      </c>
      <c r="DM4" s="88" t="s">
        <v>389</v>
      </c>
      <c r="DN4" s="96" t="s">
        <v>394</v>
      </c>
      <c r="DO4" s="98" t="s">
        <v>398</v>
      </c>
      <c r="DP4" s="98" t="s">
        <v>402</v>
      </c>
      <c r="DQ4" s="100" t="s">
        <v>405</v>
      </c>
      <c r="DR4" s="96" t="s">
        <v>409</v>
      </c>
      <c r="DS4" s="102" t="s">
        <v>413</v>
      </c>
      <c r="DT4" s="96" t="s">
        <v>417</v>
      </c>
      <c r="DU4" s="102" t="s">
        <v>421</v>
      </c>
      <c r="DV4" s="102" t="s">
        <v>425</v>
      </c>
      <c r="DW4" s="102" t="s">
        <v>428</v>
      </c>
      <c r="DX4" s="100" t="s">
        <v>432</v>
      </c>
      <c r="DY4" s="100" t="s">
        <v>436</v>
      </c>
      <c r="DZ4" s="100" t="s">
        <v>440</v>
      </c>
      <c r="EA4" s="100" t="s">
        <v>443</v>
      </c>
      <c r="EB4" s="102" t="s">
        <v>446</v>
      </c>
      <c r="EC4" s="102" t="s">
        <v>449</v>
      </c>
      <c r="ED4" s="102" t="s">
        <v>452</v>
      </c>
      <c r="EE4" s="100" t="s">
        <v>455</v>
      </c>
      <c r="EF4" s="100" t="s">
        <v>458</v>
      </c>
      <c r="EG4" s="96" t="s">
        <v>461</v>
      </c>
      <c r="EH4" s="98" t="s">
        <v>465</v>
      </c>
      <c r="EI4" s="102" t="s">
        <v>469</v>
      </c>
      <c r="EJ4" s="98" t="s">
        <v>465</v>
      </c>
      <c r="EK4" s="102" t="s">
        <v>469</v>
      </c>
      <c r="EL4" s="98" t="s">
        <v>465</v>
      </c>
      <c r="EM4" s="102" t="s">
        <v>469</v>
      </c>
      <c r="EN4" s="98" t="s">
        <v>465</v>
      </c>
      <c r="EO4" s="102" t="s">
        <v>469</v>
      </c>
      <c r="EP4" s="98" t="s">
        <v>465</v>
      </c>
      <c r="EQ4" s="102" t="s">
        <v>469</v>
      </c>
      <c r="ER4" s="96" t="s">
        <v>473</v>
      </c>
      <c r="ES4" s="104" t="s">
        <v>478</v>
      </c>
      <c r="ET4" s="106" t="s">
        <v>482</v>
      </c>
      <c r="EU4" s="104" t="s">
        <v>485</v>
      </c>
      <c r="EV4" s="106" t="s">
        <v>488</v>
      </c>
      <c r="EW4" s="104" t="s">
        <v>491</v>
      </c>
      <c r="EX4" s="106" t="s">
        <v>495</v>
      </c>
      <c r="EY4" s="104" t="s">
        <v>498</v>
      </c>
      <c r="EZ4" s="106" t="s">
        <v>502</v>
      </c>
      <c r="FA4" s="108" t="s">
        <v>507</v>
      </c>
      <c r="FB4" s="108" t="s">
        <v>511</v>
      </c>
      <c r="FC4" s="108" t="s">
        <v>511</v>
      </c>
      <c r="FD4" s="108" t="s">
        <v>511</v>
      </c>
      <c r="FE4" s="108" t="s">
        <v>511</v>
      </c>
      <c r="FF4" s="108" t="s">
        <v>511</v>
      </c>
      <c r="FG4" s="108" t="s">
        <v>515</v>
      </c>
      <c r="FH4" s="108" t="s">
        <v>515</v>
      </c>
      <c r="FI4" s="108" t="s">
        <v>515</v>
      </c>
      <c r="FJ4" s="108" t="s">
        <v>515</v>
      </c>
      <c r="FK4" s="108" t="s">
        <v>515</v>
      </c>
      <c r="FL4" s="108" t="s">
        <v>519</v>
      </c>
      <c r="FM4" s="108" t="s">
        <v>519</v>
      </c>
      <c r="FN4" s="108" t="s">
        <v>519</v>
      </c>
      <c r="FO4" s="108" t="s">
        <v>519</v>
      </c>
      <c r="FP4" s="108" t="s">
        <v>519</v>
      </c>
      <c r="FQ4" s="108" t="s">
        <v>523</v>
      </c>
      <c r="FR4" s="108" t="s">
        <v>527</v>
      </c>
      <c r="FS4" s="108" t="s">
        <v>531</v>
      </c>
      <c r="FT4" s="110" t="s">
        <v>535</v>
      </c>
      <c r="FU4" s="108" t="s">
        <v>539</v>
      </c>
      <c r="FV4" s="108" t="s">
        <v>543</v>
      </c>
      <c r="FW4" s="108" t="s">
        <v>546</v>
      </c>
      <c r="FX4" s="108" t="s">
        <v>550</v>
      </c>
      <c r="FY4" s="108" t="s">
        <v>550</v>
      </c>
      <c r="FZ4" s="108" t="s">
        <v>550</v>
      </c>
      <c r="GA4" s="108" t="s">
        <v>550</v>
      </c>
      <c r="GB4" s="108" t="s">
        <v>550</v>
      </c>
      <c r="GC4" s="108" t="s">
        <v>554</v>
      </c>
      <c r="GD4" s="108" t="s">
        <v>558</v>
      </c>
      <c r="GE4" s="108" t="s">
        <v>562</v>
      </c>
      <c r="GF4" s="108" t="s">
        <v>566</v>
      </c>
      <c r="GG4" s="108" t="s">
        <v>570</v>
      </c>
      <c r="GH4" s="108" t="s">
        <v>574</v>
      </c>
      <c r="GI4" s="112" t="s">
        <v>578</v>
      </c>
      <c r="GJ4" s="108" t="s">
        <v>582</v>
      </c>
      <c r="GK4" s="108" t="s">
        <v>586</v>
      </c>
      <c r="GL4" s="108" t="s">
        <v>590</v>
      </c>
      <c r="GM4" s="108" t="s">
        <v>586</v>
      </c>
      <c r="GN4" s="108" t="s">
        <v>590</v>
      </c>
      <c r="GO4" s="108" t="s">
        <v>586</v>
      </c>
      <c r="GP4" s="108" t="s">
        <v>590</v>
      </c>
      <c r="GQ4" s="108" t="s">
        <v>586</v>
      </c>
      <c r="GR4" s="108" t="s">
        <v>590</v>
      </c>
      <c r="GS4" s="108" t="s">
        <v>586</v>
      </c>
      <c r="GT4" s="108" t="s">
        <v>590</v>
      </c>
      <c r="GU4" s="108" t="s">
        <v>594</v>
      </c>
      <c r="GV4" s="108" t="s">
        <v>598</v>
      </c>
      <c r="GW4" s="108" t="s">
        <v>602</v>
      </c>
      <c r="GX4" s="108" t="s">
        <v>605</v>
      </c>
      <c r="GY4" s="108" t="s">
        <v>608</v>
      </c>
      <c r="GZ4" s="108" t="s">
        <v>611</v>
      </c>
      <c r="HA4" s="108" t="s">
        <v>614</v>
      </c>
      <c r="HB4" s="108" t="s">
        <v>617</v>
      </c>
      <c r="HC4" s="108" t="s">
        <v>620</v>
      </c>
      <c r="HD4" s="108" t="s">
        <v>623</v>
      </c>
      <c r="HE4" s="108" t="s">
        <v>626</v>
      </c>
      <c r="HF4" s="108" t="s">
        <v>629</v>
      </c>
      <c r="HG4" s="108" t="s">
        <v>632</v>
      </c>
      <c r="HH4" s="108" t="s">
        <v>635</v>
      </c>
      <c r="HI4" s="108" t="s">
        <v>638</v>
      </c>
      <c r="HJ4" s="108" t="s">
        <v>641</v>
      </c>
      <c r="HK4" s="108" t="s">
        <v>644</v>
      </c>
      <c r="HL4" s="108" t="s">
        <v>647</v>
      </c>
      <c r="HM4" s="108" t="s">
        <v>650</v>
      </c>
      <c r="HN4" s="108" t="s">
        <v>653</v>
      </c>
      <c r="HO4" s="108" t="s">
        <v>656</v>
      </c>
      <c r="HP4" s="108" t="s">
        <v>659</v>
      </c>
      <c r="HQ4" s="108" t="s">
        <v>663</v>
      </c>
      <c r="HR4" s="108" t="s">
        <v>666</v>
      </c>
      <c r="HS4" s="108" t="s">
        <v>666</v>
      </c>
      <c r="HT4" s="108" t="s">
        <v>666</v>
      </c>
      <c r="HU4" s="108" t="s">
        <v>666</v>
      </c>
      <c r="HV4" s="108" t="s">
        <v>666</v>
      </c>
      <c r="HW4" s="108" t="s">
        <v>670</v>
      </c>
      <c r="HX4" s="108" t="s">
        <v>674</v>
      </c>
      <c r="HY4" s="108" t="s">
        <v>677</v>
      </c>
    </row>
    <row r="5" spans="1:233" ht="12.75" hidden="1">
      <c r="A5" s="60" t="s">
        <v>75</v>
      </c>
      <c r="B5" s="60" t="s">
        <v>80</v>
      </c>
      <c r="C5" s="60" t="s">
        <v>84</v>
      </c>
      <c r="D5" s="60" t="s">
        <v>90</v>
      </c>
      <c r="E5" s="60" t="s">
        <v>94</v>
      </c>
      <c r="F5" s="60" t="s">
        <v>98</v>
      </c>
      <c r="G5" s="64" t="s">
        <v>103</v>
      </c>
      <c r="H5" s="64" t="s">
        <v>107</v>
      </c>
      <c r="I5" s="64" t="s">
        <v>111</v>
      </c>
      <c r="J5" s="64" t="s">
        <v>115</v>
      </c>
      <c r="K5" s="64" t="s">
        <v>119</v>
      </c>
      <c r="L5" s="64" t="s">
        <v>123</v>
      </c>
      <c r="M5" s="64" t="s">
        <v>127</v>
      </c>
      <c r="N5" s="66" t="s">
        <v>131</v>
      </c>
      <c r="O5" s="64" t="s">
        <v>135</v>
      </c>
      <c r="P5" s="64" t="s">
        <v>138</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4648</v>
      </c>
      <c r="AG5" s="72" t="s">
        <v>4649</v>
      </c>
      <c r="AH5" s="72" t="s">
        <v>4650</v>
      </c>
      <c r="AI5" s="72" t="s">
        <v>4651</v>
      </c>
      <c r="AJ5" s="72" t="s">
        <v>184</v>
      </c>
      <c r="AK5" s="72" t="s">
        <v>4652</v>
      </c>
      <c r="AL5" s="72" t="s">
        <v>4653</v>
      </c>
      <c r="AM5" s="72" t="s">
        <v>4654</v>
      </c>
      <c r="AN5" s="72" t="s">
        <v>4655</v>
      </c>
      <c r="AO5" s="72" t="s">
        <v>188</v>
      </c>
      <c r="AP5" s="72" t="s">
        <v>192</v>
      </c>
      <c r="AQ5" s="72" t="s">
        <v>682</v>
      </c>
      <c r="AR5" s="72" t="s">
        <v>683</v>
      </c>
      <c r="AS5" s="72" t="s">
        <v>684</v>
      </c>
      <c r="AT5" s="72" t="s">
        <v>685</v>
      </c>
      <c r="AU5" s="74" t="s">
        <v>196</v>
      </c>
      <c r="AV5" s="74" t="s">
        <v>200</v>
      </c>
      <c r="AW5" s="72" t="s">
        <v>203</v>
      </c>
      <c r="AX5" s="72" t="s">
        <v>207</v>
      </c>
      <c r="AY5" s="72" t="s">
        <v>211</v>
      </c>
      <c r="AZ5" s="72" t="s">
        <v>215</v>
      </c>
      <c r="BA5" s="72" t="s">
        <v>219</v>
      </c>
      <c r="BB5" s="72" t="s">
        <v>4656</v>
      </c>
      <c r="BC5" s="72" t="s">
        <v>4657</v>
      </c>
      <c r="BD5" s="72" t="s">
        <v>4658</v>
      </c>
      <c r="BE5" s="72" t="s">
        <v>4659</v>
      </c>
      <c r="BF5" s="76" t="s">
        <v>223</v>
      </c>
      <c r="BG5" s="72" t="s">
        <v>227</v>
      </c>
      <c r="BH5" s="80" t="s">
        <v>231</v>
      </c>
      <c r="BI5" s="72" t="s">
        <v>235</v>
      </c>
      <c r="BJ5" s="72" t="s">
        <v>239</v>
      </c>
      <c r="BK5" s="72" t="s">
        <v>689</v>
      </c>
      <c r="BL5" s="72" t="s">
        <v>690</v>
      </c>
      <c r="BM5" s="72" t="s">
        <v>691</v>
      </c>
      <c r="BN5" s="72" t="s">
        <v>692</v>
      </c>
      <c r="BO5" s="72" t="s">
        <v>243</v>
      </c>
      <c r="BP5" s="72" t="s">
        <v>693</v>
      </c>
      <c r="BQ5" s="76" t="s">
        <v>247</v>
      </c>
      <c r="BR5" s="72" t="s">
        <v>251</v>
      </c>
      <c r="BS5" s="72" t="s">
        <v>254</v>
      </c>
      <c r="BT5" s="72" t="s">
        <v>258</v>
      </c>
      <c r="BU5" s="72" t="s">
        <v>4660</v>
      </c>
      <c r="BV5" s="72" t="s">
        <v>4661</v>
      </c>
      <c r="BW5" s="72" t="s">
        <v>4662</v>
      </c>
      <c r="BX5" s="72" t="s">
        <v>4663</v>
      </c>
      <c r="BY5" s="76" t="s">
        <v>262</v>
      </c>
      <c r="BZ5" s="72" t="s">
        <v>266</v>
      </c>
      <c r="CA5" s="72" t="s">
        <v>270</v>
      </c>
      <c r="CB5" s="74" t="s">
        <v>274</v>
      </c>
      <c r="CC5" s="76" t="s">
        <v>278</v>
      </c>
      <c r="CD5" s="72" t="s">
        <v>282</v>
      </c>
      <c r="CE5" s="76" t="s">
        <v>286</v>
      </c>
      <c r="CF5" s="72" t="s">
        <v>290</v>
      </c>
      <c r="CG5" s="84" t="s">
        <v>293</v>
      </c>
      <c r="CH5" s="84" t="s">
        <v>297</v>
      </c>
      <c r="CI5" s="74" t="s">
        <v>301</v>
      </c>
      <c r="CJ5" s="72" t="s">
        <v>305</v>
      </c>
      <c r="CK5" s="72" t="s">
        <v>309</v>
      </c>
      <c r="CL5" s="72" t="s">
        <v>313</v>
      </c>
      <c r="CM5" s="72" t="s">
        <v>317</v>
      </c>
      <c r="CN5" s="88" t="s">
        <v>322</v>
      </c>
      <c r="CO5" s="88" t="s">
        <v>325</v>
      </c>
      <c r="CP5" s="88" t="s">
        <v>329</v>
      </c>
      <c r="CQ5" s="90" t="s">
        <v>333</v>
      </c>
      <c r="CR5" s="88" t="s">
        <v>337</v>
      </c>
      <c r="CS5" s="92" t="s">
        <v>341</v>
      </c>
      <c r="CT5" s="94" t="s">
        <v>344</v>
      </c>
      <c r="CU5" s="88" t="s">
        <v>348</v>
      </c>
      <c r="CV5" s="88" t="s">
        <v>351</v>
      </c>
      <c r="CW5" s="88" t="s">
        <v>354</v>
      </c>
      <c r="CX5" s="88" t="s">
        <v>358</v>
      </c>
      <c r="CY5" s="88" t="s">
        <v>360</v>
      </c>
      <c r="CZ5" s="88" t="s">
        <v>361</v>
      </c>
      <c r="DA5" s="88" t="s">
        <v>362</v>
      </c>
      <c r="DB5" s="88" t="s">
        <v>363</v>
      </c>
      <c r="DC5" s="88" t="s">
        <v>364</v>
      </c>
      <c r="DD5" s="88" t="s">
        <v>368</v>
      </c>
      <c r="DE5" s="88" t="s">
        <v>372</v>
      </c>
      <c r="DF5" s="88" t="s">
        <v>376</v>
      </c>
      <c r="DG5" s="88" t="s">
        <v>696</v>
      </c>
      <c r="DH5" s="88" t="s">
        <v>697</v>
      </c>
      <c r="DI5" s="88" t="s">
        <v>698</v>
      </c>
      <c r="DJ5" s="88" t="s">
        <v>699</v>
      </c>
      <c r="DK5" s="88" t="s">
        <v>380</v>
      </c>
      <c r="DL5" s="88" t="s">
        <v>384</v>
      </c>
      <c r="DM5" s="88" t="s">
        <v>388</v>
      </c>
      <c r="DN5" s="96" t="s">
        <v>393</v>
      </c>
      <c r="DO5" s="98" t="s">
        <v>397</v>
      </c>
      <c r="DP5" s="98" t="s">
        <v>401</v>
      </c>
      <c r="DQ5" s="100" t="s">
        <v>404</v>
      </c>
      <c r="DR5" s="96" t="s">
        <v>408</v>
      </c>
      <c r="DS5" s="102" t="s">
        <v>412</v>
      </c>
      <c r="DT5" s="96" t="s">
        <v>416</v>
      </c>
      <c r="DU5" s="102" t="s">
        <v>420</v>
      </c>
      <c r="DV5" s="102" t="s">
        <v>424</v>
      </c>
      <c r="DW5" s="102" t="s">
        <v>427</v>
      </c>
      <c r="DX5" s="100" t="s">
        <v>431</v>
      </c>
      <c r="DY5" s="100" t="s">
        <v>435</v>
      </c>
      <c r="DZ5" s="100" t="s">
        <v>439</v>
      </c>
      <c r="EA5" s="100" t="s">
        <v>442</v>
      </c>
      <c r="EB5" s="102" t="s">
        <v>445</v>
      </c>
      <c r="EC5" s="102" t="s">
        <v>448</v>
      </c>
      <c r="ED5" s="102" t="s">
        <v>451</v>
      </c>
      <c r="EE5" s="100" t="s">
        <v>454</v>
      </c>
      <c r="EF5" s="100" t="s">
        <v>457</v>
      </c>
      <c r="EG5" s="96" t="s">
        <v>460</v>
      </c>
      <c r="EH5" s="98" t="s">
        <v>464</v>
      </c>
      <c r="EI5" s="102" t="s">
        <v>468</v>
      </c>
      <c r="EJ5" s="98" t="s">
        <v>4643</v>
      </c>
      <c r="EK5" s="102" t="s">
        <v>4647</v>
      </c>
      <c r="EL5" s="98" t="s">
        <v>4641</v>
      </c>
      <c r="EM5" s="102" t="s">
        <v>4640</v>
      </c>
      <c r="EN5" s="98" t="s">
        <v>4646</v>
      </c>
      <c r="EO5" s="102" t="s">
        <v>4642</v>
      </c>
      <c r="EP5" s="98" t="s">
        <v>4644</v>
      </c>
      <c r="EQ5" s="102" t="s">
        <v>4645</v>
      </c>
      <c r="ER5" s="96" t="s">
        <v>472</v>
      </c>
      <c r="ES5" s="104" t="s">
        <v>477</v>
      </c>
      <c r="ET5" s="106" t="s">
        <v>481</v>
      </c>
      <c r="EU5" s="104" t="s">
        <v>484</v>
      </c>
      <c r="EV5" s="106" t="s">
        <v>487</v>
      </c>
      <c r="EW5" s="104" t="s">
        <v>490</v>
      </c>
      <c r="EX5" s="106" t="s">
        <v>494</v>
      </c>
      <c r="EY5" s="104" t="s">
        <v>497</v>
      </c>
      <c r="EZ5" s="106" t="s">
        <v>501</v>
      </c>
      <c r="FA5" s="108" t="s">
        <v>506</v>
      </c>
      <c r="FB5" s="108" t="s">
        <v>510</v>
      </c>
      <c r="FC5" s="108" t="s">
        <v>4664</v>
      </c>
      <c r="FD5" s="108" t="s">
        <v>4665</v>
      </c>
      <c r="FE5" s="108" t="s">
        <v>4666</v>
      </c>
      <c r="FF5" s="108" t="s">
        <v>4667</v>
      </c>
      <c r="FG5" s="108" t="s">
        <v>514</v>
      </c>
      <c r="FH5" s="108" t="s">
        <v>703</v>
      </c>
      <c r="FI5" s="108" t="s">
        <v>704</v>
      </c>
      <c r="FJ5" s="108" t="s">
        <v>705</v>
      </c>
      <c r="FK5" s="108" t="s">
        <v>706</v>
      </c>
      <c r="FL5" s="108" t="s">
        <v>518</v>
      </c>
      <c r="FM5" s="108" t="s">
        <v>707</v>
      </c>
      <c r="FN5" s="108" t="s">
        <v>708</v>
      </c>
      <c r="FO5" s="108" t="s">
        <v>709</v>
      </c>
      <c r="FP5" s="108" t="s">
        <v>710</v>
      </c>
      <c r="FQ5" s="108" t="s">
        <v>522</v>
      </c>
      <c r="FR5" s="108" t="s">
        <v>526</v>
      </c>
      <c r="FS5" s="108" t="s">
        <v>530</v>
      </c>
      <c r="FT5" s="110" t="s">
        <v>534</v>
      </c>
      <c r="FU5" s="108" t="s">
        <v>538</v>
      </c>
      <c r="FV5" s="108" t="s">
        <v>542</v>
      </c>
      <c r="FW5" s="108" t="s">
        <v>545</v>
      </c>
      <c r="FX5" s="108" t="s">
        <v>549</v>
      </c>
      <c r="FY5" s="108" t="s">
        <v>711</v>
      </c>
      <c r="FZ5" s="108" t="s">
        <v>712</v>
      </c>
      <c r="GA5" s="108" t="s">
        <v>713</v>
      </c>
      <c r="GB5" s="108" t="s">
        <v>714</v>
      </c>
      <c r="GC5" s="108" t="s">
        <v>553</v>
      </c>
      <c r="GD5" s="108" t="s">
        <v>557</v>
      </c>
      <c r="GE5" s="108" t="s">
        <v>561</v>
      </c>
      <c r="GF5" s="108" t="s">
        <v>565</v>
      </c>
      <c r="GG5" s="108" t="s">
        <v>569</v>
      </c>
      <c r="GH5" s="108" t="s">
        <v>573</v>
      </c>
      <c r="GI5" s="112" t="s">
        <v>577</v>
      </c>
      <c r="GJ5" s="108" t="s">
        <v>581</v>
      </c>
      <c r="GK5" s="108" t="s">
        <v>585</v>
      </c>
      <c r="GL5" s="108" t="s">
        <v>589</v>
      </c>
      <c r="GM5" s="108" t="s">
        <v>715</v>
      </c>
      <c r="GN5" s="108" t="s">
        <v>4668</v>
      </c>
      <c r="GO5" s="108" t="s">
        <v>716</v>
      </c>
      <c r="GP5" s="108" t="s">
        <v>4669</v>
      </c>
      <c r="GQ5" s="108" t="s">
        <v>717</v>
      </c>
      <c r="GR5" s="108" t="s">
        <v>4670</v>
      </c>
      <c r="GS5" s="108" t="s">
        <v>718</v>
      </c>
      <c r="GT5" s="108" t="s">
        <v>4671</v>
      </c>
      <c r="GU5" s="108" t="s">
        <v>593</v>
      </c>
      <c r="GV5" s="108" t="s">
        <v>597</v>
      </c>
      <c r="GW5" s="108" t="s">
        <v>601</v>
      </c>
      <c r="GX5" s="108" t="s">
        <v>604</v>
      </c>
      <c r="GY5" s="108" t="s">
        <v>607</v>
      </c>
      <c r="GZ5" s="108" t="s">
        <v>610</v>
      </c>
      <c r="HA5" s="108" t="s">
        <v>613</v>
      </c>
      <c r="HB5" s="108" t="s">
        <v>616</v>
      </c>
      <c r="HC5" s="108" t="s">
        <v>619</v>
      </c>
      <c r="HD5" s="108" t="s">
        <v>622</v>
      </c>
      <c r="HE5" s="108" t="s">
        <v>625</v>
      </c>
      <c r="HF5" s="108" t="s">
        <v>628</v>
      </c>
      <c r="HG5" s="108" t="s">
        <v>631</v>
      </c>
      <c r="HH5" s="108" t="s">
        <v>634</v>
      </c>
      <c r="HI5" s="108" t="s">
        <v>637</v>
      </c>
      <c r="HJ5" s="108" t="s">
        <v>640</v>
      </c>
      <c r="HK5" s="108" t="s">
        <v>643</v>
      </c>
      <c r="HL5" s="108" t="s">
        <v>646</v>
      </c>
      <c r="HM5" s="108" t="s">
        <v>649</v>
      </c>
      <c r="HN5" s="108" t="s">
        <v>652</v>
      </c>
      <c r="HO5" s="108" t="s">
        <v>655</v>
      </c>
      <c r="HP5" s="108" t="s">
        <v>658</v>
      </c>
      <c r="HQ5" s="108" t="s">
        <v>662</v>
      </c>
      <c r="HR5" s="108" t="s">
        <v>665</v>
      </c>
      <c r="HS5" s="108" t="s">
        <v>719</v>
      </c>
      <c r="HT5" s="108" t="s">
        <v>720</v>
      </c>
      <c r="HU5" s="108" t="s">
        <v>721</v>
      </c>
      <c r="HV5" s="108" t="s">
        <v>722</v>
      </c>
      <c r="HW5" s="108" t="s">
        <v>669</v>
      </c>
      <c r="HX5" s="108" t="s">
        <v>673</v>
      </c>
      <c r="HY5" s="108" t="s">
        <v>676</v>
      </c>
    </row>
    <row r="6" spans="1:233" ht="12.75">
      <c r="A6" s="61" t="s">
        <v>78</v>
      </c>
      <c r="B6" s="61" t="s">
        <v>83</v>
      </c>
      <c r="C6" s="61" t="s">
        <v>87</v>
      </c>
      <c r="D6" s="61" t="s">
        <v>93</v>
      </c>
      <c r="E6" s="61" t="s">
        <v>78</v>
      </c>
      <c r="F6" s="61" t="s">
        <v>101</v>
      </c>
      <c r="G6" s="61" t="s">
        <v>106</v>
      </c>
      <c r="H6" s="61" t="s">
        <v>110</v>
      </c>
      <c r="I6" s="61" t="s">
        <v>114</v>
      </c>
      <c r="J6" s="61" t="s">
        <v>118</v>
      </c>
      <c r="K6" s="61" t="s">
        <v>122</v>
      </c>
      <c r="L6" s="61" t="s">
        <v>126</v>
      </c>
      <c r="M6" s="61" t="s">
        <v>130</v>
      </c>
      <c r="N6" s="67" t="s">
        <v>134</v>
      </c>
      <c r="O6" s="61" t="s">
        <v>78</v>
      </c>
      <c r="P6" s="61" t="s">
        <v>141</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1" t="s">
        <v>191</v>
      </c>
      <c r="AP6" s="61" t="s">
        <v>195</v>
      </c>
      <c r="AQ6" s="61" t="s">
        <v>195</v>
      </c>
      <c r="AR6" s="61" t="s">
        <v>195</v>
      </c>
      <c r="AS6" s="61" t="s">
        <v>195</v>
      </c>
      <c r="AT6" s="61" t="s">
        <v>195</v>
      </c>
      <c r="AU6" s="67" t="s">
        <v>199</v>
      </c>
      <c r="AV6" s="67" t="s">
        <v>134</v>
      </c>
      <c r="AW6" s="61" t="s">
        <v>206</v>
      </c>
      <c r="AX6" s="61" t="s">
        <v>210</v>
      </c>
      <c r="AY6" s="61" t="s">
        <v>214</v>
      </c>
      <c r="AZ6" s="61" t="s">
        <v>218</v>
      </c>
      <c r="BA6" s="61" t="s">
        <v>222</v>
      </c>
      <c r="BB6" s="61" t="s">
        <v>222</v>
      </c>
      <c r="BC6" s="61" t="s">
        <v>222</v>
      </c>
      <c r="BD6" s="61" t="s">
        <v>222</v>
      </c>
      <c r="BE6" s="61" t="s">
        <v>222</v>
      </c>
      <c r="BF6" s="77" t="s">
        <v>226</v>
      </c>
      <c r="BG6" s="61" t="s">
        <v>230</v>
      </c>
      <c r="BH6" s="81" t="s">
        <v>234</v>
      </c>
      <c r="BI6" s="61" t="s">
        <v>238</v>
      </c>
      <c r="BJ6" s="61" t="s">
        <v>242</v>
      </c>
      <c r="BK6" s="61" t="s">
        <v>242</v>
      </c>
      <c r="BL6" s="61" t="s">
        <v>242</v>
      </c>
      <c r="BM6" s="61" t="s">
        <v>242</v>
      </c>
      <c r="BN6" s="61" t="s">
        <v>242</v>
      </c>
      <c r="BO6" s="61" t="s">
        <v>246</v>
      </c>
      <c r="BP6" s="61" t="s">
        <v>246</v>
      </c>
      <c r="BQ6" s="77" t="s">
        <v>250</v>
      </c>
      <c r="BR6" s="61" t="s">
        <v>250</v>
      </c>
      <c r="BS6" s="61" t="s">
        <v>257</v>
      </c>
      <c r="BT6" s="61" t="s">
        <v>261</v>
      </c>
      <c r="BU6" s="61" t="s">
        <v>261</v>
      </c>
      <c r="BV6" s="61" t="s">
        <v>261</v>
      </c>
      <c r="BW6" s="61" t="s">
        <v>261</v>
      </c>
      <c r="BX6" s="61" t="s">
        <v>261</v>
      </c>
      <c r="BY6" s="77" t="s">
        <v>265</v>
      </c>
      <c r="BZ6" s="61" t="s">
        <v>269</v>
      </c>
      <c r="CA6" s="61" t="s">
        <v>273</v>
      </c>
      <c r="CB6" s="67" t="s">
        <v>277</v>
      </c>
      <c r="CC6" s="77" t="s">
        <v>281</v>
      </c>
      <c r="CD6" s="61" t="s">
        <v>285</v>
      </c>
      <c r="CE6" s="77" t="s">
        <v>289</v>
      </c>
      <c r="CF6" s="61" t="s">
        <v>285</v>
      </c>
      <c r="CG6" s="85" t="s">
        <v>296</v>
      </c>
      <c r="CH6" s="85" t="s">
        <v>300</v>
      </c>
      <c r="CI6" s="67" t="s">
        <v>304</v>
      </c>
      <c r="CJ6" s="61" t="s">
        <v>308</v>
      </c>
      <c r="CK6" s="61" t="s">
        <v>312</v>
      </c>
      <c r="CL6" s="61" t="s">
        <v>316</v>
      </c>
      <c r="CM6" s="61" t="s">
        <v>320</v>
      </c>
      <c r="CN6" s="61" t="s">
        <v>320</v>
      </c>
      <c r="CO6" s="61" t="s">
        <v>328</v>
      </c>
      <c r="CP6" s="61" t="s">
        <v>332</v>
      </c>
      <c r="CQ6" s="77" t="s">
        <v>336</v>
      </c>
      <c r="CR6" s="61" t="s">
        <v>340</v>
      </c>
      <c r="CS6" s="81" t="s">
        <v>234</v>
      </c>
      <c r="CT6" s="67" t="s">
        <v>347</v>
      </c>
      <c r="CU6" s="61" t="s">
        <v>320</v>
      </c>
      <c r="CV6" s="61" t="s">
        <v>320</v>
      </c>
      <c r="CW6" s="61" t="s">
        <v>357</v>
      </c>
      <c r="CX6" s="61" t="s">
        <v>163</v>
      </c>
      <c r="CY6" s="61" t="s">
        <v>163</v>
      </c>
      <c r="CZ6" s="61" t="s">
        <v>163</v>
      </c>
      <c r="DA6" s="61" t="s">
        <v>163</v>
      </c>
      <c r="DB6" s="61" t="s">
        <v>163</v>
      </c>
      <c r="DC6" s="61" t="s">
        <v>367</v>
      </c>
      <c r="DD6" s="61" t="s">
        <v>371</v>
      </c>
      <c r="DE6" s="61" t="s">
        <v>375</v>
      </c>
      <c r="DF6" s="61" t="s">
        <v>379</v>
      </c>
      <c r="DG6" s="61" t="s">
        <v>379</v>
      </c>
      <c r="DH6" s="61" t="s">
        <v>379</v>
      </c>
      <c r="DI6" s="61" t="s">
        <v>379</v>
      </c>
      <c r="DJ6" s="61" t="s">
        <v>379</v>
      </c>
      <c r="DK6" s="61" t="s">
        <v>383</v>
      </c>
      <c r="DL6" s="61" t="s">
        <v>387</v>
      </c>
      <c r="DM6" s="61" t="s">
        <v>391</v>
      </c>
      <c r="DN6" s="61" t="s">
        <v>396</v>
      </c>
      <c r="DO6" s="67" t="s">
        <v>400</v>
      </c>
      <c r="DP6" s="67" t="s">
        <v>199</v>
      </c>
      <c r="DQ6" s="81" t="s">
        <v>407</v>
      </c>
      <c r="DR6" s="61" t="s">
        <v>411</v>
      </c>
      <c r="DS6" s="77" t="s">
        <v>415</v>
      </c>
      <c r="DT6" s="61" t="s">
        <v>419</v>
      </c>
      <c r="DU6" s="77" t="s">
        <v>423</v>
      </c>
      <c r="DV6" s="77" t="s">
        <v>423</v>
      </c>
      <c r="DW6" s="77" t="s">
        <v>430</v>
      </c>
      <c r="DX6" s="81" t="s">
        <v>434</v>
      </c>
      <c r="DY6" s="81" t="s">
        <v>438</v>
      </c>
      <c r="DZ6" s="81" t="s">
        <v>434</v>
      </c>
      <c r="EA6" s="81" t="s">
        <v>438</v>
      </c>
      <c r="EB6" s="77" t="s">
        <v>415</v>
      </c>
      <c r="EC6" s="77" t="s">
        <v>423</v>
      </c>
      <c r="ED6" s="77" t="s">
        <v>423</v>
      </c>
      <c r="EE6" s="81" t="s">
        <v>434</v>
      </c>
      <c r="EF6" s="81" t="s">
        <v>438</v>
      </c>
      <c r="EG6" s="61" t="s">
        <v>463</v>
      </c>
      <c r="EH6" s="67" t="s">
        <v>467</v>
      </c>
      <c r="EI6" s="77" t="s">
        <v>471</v>
      </c>
      <c r="EJ6" s="67" t="s">
        <v>467</v>
      </c>
      <c r="EK6" s="77" t="s">
        <v>471</v>
      </c>
      <c r="EL6" s="67" t="s">
        <v>467</v>
      </c>
      <c r="EM6" s="77" t="s">
        <v>471</v>
      </c>
      <c r="EN6" s="67" t="s">
        <v>467</v>
      </c>
      <c r="EO6" s="77" t="s">
        <v>471</v>
      </c>
      <c r="EP6" s="67" t="s">
        <v>467</v>
      </c>
      <c r="EQ6" s="77" t="s">
        <v>471</v>
      </c>
      <c r="ER6" s="61" t="s">
        <v>475</v>
      </c>
      <c r="ES6" s="77" t="s">
        <v>480</v>
      </c>
      <c r="ET6" s="61" t="s">
        <v>273</v>
      </c>
      <c r="EU6" s="77" t="s">
        <v>304</v>
      </c>
      <c r="EV6" s="61" t="s">
        <v>273</v>
      </c>
      <c r="EW6" s="77" t="s">
        <v>493</v>
      </c>
      <c r="EX6" s="61" t="s">
        <v>273</v>
      </c>
      <c r="EY6" s="77" t="s">
        <v>500</v>
      </c>
      <c r="EZ6" s="61" t="s">
        <v>504</v>
      </c>
      <c r="FA6" s="61" t="s">
        <v>509</v>
      </c>
      <c r="FB6" s="61" t="s">
        <v>513</v>
      </c>
      <c r="FC6" s="61" t="s">
        <v>513</v>
      </c>
      <c r="FD6" s="61" t="s">
        <v>513</v>
      </c>
      <c r="FE6" s="61" t="s">
        <v>513</v>
      </c>
      <c r="FF6" s="61" t="s">
        <v>513</v>
      </c>
      <c r="FG6" s="61" t="s">
        <v>517</v>
      </c>
      <c r="FH6" s="61" t="s">
        <v>517</v>
      </c>
      <c r="FI6" s="61" t="s">
        <v>517</v>
      </c>
      <c r="FJ6" s="61" t="s">
        <v>517</v>
      </c>
      <c r="FK6" s="61" t="s">
        <v>517</v>
      </c>
      <c r="FL6" s="61" t="s">
        <v>521</v>
      </c>
      <c r="FM6" s="61" t="s">
        <v>521</v>
      </c>
      <c r="FN6" s="61" t="s">
        <v>521</v>
      </c>
      <c r="FO6" s="61" t="s">
        <v>521</v>
      </c>
      <c r="FP6" s="61" t="s">
        <v>521</v>
      </c>
      <c r="FQ6" s="61" t="s">
        <v>525</v>
      </c>
      <c r="FR6" s="61" t="s">
        <v>529</v>
      </c>
      <c r="FS6" s="61" t="s">
        <v>533</v>
      </c>
      <c r="FT6" s="77" t="s">
        <v>537</v>
      </c>
      <c r="FU6" s="61" t="s">
        <v>541</v>
      </c>
      <c r="FV6" s="61" t="s">
        <v>320</v>
      </c>
      <c r="FW6" s="61" t="s">
        <v>548</v>
      </c>
      <c r="FX6" s="61" t="s">
        <v>552</v>
      </c>
      <c r="FY6" s="61" t="s">
        <v>552</v>
      </c>
      <c r="FZ6" s="61" t="s">
        <v>552</v>
      </c>
      <c r="GA6" s="61" t="s">
        <v>552</v>
      </c>
      <c r="GB6" s="61" t="s">
        <v>552</v>
      </c>
      <c r="GC6" s="61" t="s">
        <v>556</v>
      </c>
      <c r="GD6" s="61" t="s">
        <v>560</v>
      </c>
      <c r="GE6" s="61" t="s">
        <v>564</v>
      </c>
      <c r="GF6" s="61" t="s">
        <v>568</v>
      </c>
      <c r="GG6" s="61" t="s">
        <v>572</v>
      </c>
      <c r="GH6" s="61" t="s">
        <v>576</v>
      </c>
      <c r="GI6" s="113" t="s">
        <v>580</v>
      </c>
      <c r="GJ6" s="61" t="s">
        <v>584</v>
      </c>
      <c r="GK6" s="61" t="s">
        <v>588</v>
      </c>
      <c r="GL6" s="61" t="s">
        <v>592</v>
      </c>
      <c r="GM6" s="61" t="s">
        <v>588</v>
      </c>
      <c r="GN6" s="61" t="s">
        <v>592</v>
      </c>
      <c r="GO6" s="61" t="s">
        <v>588</v>
      </c>
      <c r="GP6" s="61" t="s">
        <v>592</v>
      </c>
      <c r="GQ6" s="61" t="s">
        <v>588</v>
      </c>
      <c r="GR6" s="61" t="s">
        <v>592</v>
      </c>
      <c r="GS6" s="61" t="s">
        <v>588</v>
      </c>
      <c r="GT6" s="61" t="s">
        <v>592</v>
      </c>
      <c r="GU6" s="61" t="s">
        <v>596</v>
      </c>
      <c r="GV6" s="61" t="s">
        <v>600</v>
      </c>
      <c r="GW6" s="61" t="s">
        <v>600</v>
      </c>
      <c r="GX6" s="61" t="s">
        <v>600</v>
      </c>
      <c r="GY6" s="61" t="s">
        <v>600</v>
      </c>
      <c r="GZ6" s="61" t="s">
        <v>600</v>
      </c>
      <c r="HA6" s="61" t="s">
        <v>600</v>
      </c>
      <c r="HB6" s="61" t="s">
        <v>600</v>
      </c>
      <c r="HC6" s="61" t="s">
        <v>600</v>
      </c>
      <c r="HD6" s="61" t="s">
        <v>600</v>
      </c>
      <c r="HE6" s="61" t="s">
        <v>600</v>
      </c>
      <c r="HF6" s="61" t="s">
        <v>600</v>
      </c>
      <c r="HG6" s="61" t="s">
        <v>600</v>
      </c>
      <c r="HH6" s="61" t="s">
        <v>600</v>
      </c>
      <c r="HI6" s="61" t="s">
        <v>600</v>
      </c>
      <c r="HJ6" s="61" t="s">
        <v>600</v>
      </c>
      <c r="HK6" s="61" t="s">
        <v>600</v>
      </c>
      <c r="HL6" s="61" t="s">
        <v>600</v>
      </c>
      <c r="HM6" s="61" t="s">
        <v>600</v>
      </c>
      <c r="HN6" s="61" t="s">
        <v>600</v>
      </c>
      <c r="HO6" s="61" t="s">
        <v>320</v>
      </c>
      <c r="HP6" s="61" t="s">
        <v>661</v>
      </c>
      <c r="HQ6" s="61" t="s">
        <v>320</v>
      </c>
      <c r="HR6" s="61" t="s">
        <v>668</v>
      </c>
      <c r="HS6" s="61" t="s">
        <v>668</v>
      </c>
      <c r="HT6" s="61" t="s">
        <v>668</v>
      </c>
      <c r="HU6" s="61" t="s">
        <v>668</v>
      </c>
      <c r="HV6" s="61" t="s">
        <v>668</v>
      </c>
      <c r="HW6" s="61" t="s">
        <v>672</v>
      </c>
      <c r="HX6" s="61" t="s">
        <v>320</v>
      </c>
      <c r="HY6" s="61" t="s">
        <v>679</v>
      </c>
    </row>
    <row r="7" spans="1:233" ht="12.75">
      <c r="A7" s="115" t="s">
        <v>4711</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row>
    <row r="8" spans="2:163" ht="12.75">
      <c r="B8" s="62" t="s">
        <v>681</v>
      </c>
      <c r="I8" s="62" t="s">
        <v>367</v>
      </c>
      <c r="Q8" s="62" t="s">
        <v>4715</v>
      </c>
      <c r="BI8" s="62" t="s">
        <v>4712</v>
      </c>
      <c r="BY8" s="78" t="s">
        <v>4713</v>
      </c>
      <c r="BZ8" s="62" t="s">
        <v>4713</v>
      </c>
      <c r="CA8" s="62" t="s">
        <v>273</v>
      </c>
      <c r="CC8" s="78" t="s">
        <v>4714</v>
      </c>
      <c r="CD8" s="62" t="s">
        <v>273</v>
      </c>
      <c r="CE8" s="78" t="s">
        <v>134</v>
      </c>
      <c r="CF8" s="62" t="s">
        <v>273</v>
      </c>
      <c r="FA8" s="62" t="s">
        <v>509</v>
      </c>
      <c r="FG8" s="62" t="s">
        <v>859</v>
      </c>
    </row>
    <row r="9" ht="12.75"/>
  </sheetData>
  <mergeCells count="9">
    <mergeCell ref="A3:C3"/>
    <mergeCell ref="D3:F3"/>
    <mergeCell ref="G3:S3"/>
    <mergeCell ref="T3:AC3"/>
    <mergeCell ref="AD3:CM3"/>
    <mergeCell ref="CN3:DM3"/>
    <mergeCell ref="DN3:ER3"/>
    <mergeCell ref="ES3:EZ3"/>
    <mergeCell ref="FA3:HY3"/>
  </mergeCells>
  <conditionalFormatting sqref="A8:A1048576">
    <cfRule type="expression" priority="1" dxfId="0" stopIfTrue="1">
      <formula>ApplicablePTList1</formula>
    </cfRule>
    <cfRule type="expression" priority="232" dxfId="1" stopIfTrue="1">
      <formula>IF(PTList0,form_rgPTList0contribution_sku1.value,0)</formula>
    </cfRule>
    <cfRule type="expression" priority="233" dxfId="2" stopIfTrue="1">
      <formula>IF(LEN(A8)&gt;0,1,0)</formula>
    </cfRule>
    <cfRule type="expression" priority="234" dxfId="1" stopIfTrue="1">
      <formula>IF(PTList0,only_enfPTList0contribution_sku1.value,0)</formula>
    </cfRule>
    <cfRule type="expression" priority="235" dxfId="3" stopIfTrue="1">
      <formula>IF(PTList0,reqPTList0contribution_sku1.value,0)</formula>
    </cfRule>
  </conditionalFormatting>
  <conditionalFormatting sqref="D8:D1048576">
    <cfRule type="expression" priority="2" dxfId="0" stopIfTrue="1">
      <formula>ApplicablePTList1</formula>
    </cfRule>
    <cfRule type="expression" priority="237" dxfId="2" stopIfTrue="1">
      <formula>IF(LEN(D8)&gt;0,1,0)</formula>
    </cfRule>
  </conditionalFormatting>
  <conditionalFormatting sqref="E8:E1048576">
    <cfRule type="expression" priority="3" dxfId="0" stopIfTrue="1">
      <formula>ApplicablePTList1</formula>
    </cfRule>
    <cfRule type="expression" priority="238" dxfId="4" stopIfTrue="1">
      <formula>IF(PTList0,form_rgPTList0child_parent_sku_relationshipmarketplace_idATVPDKIKX0DER1.parent_sku,0)</formula>
    </cfRule>
    <cfRule type="expression" priority="239" dxfId="4" stopIfTrue="1">
      <formula>IF(PTList0,for_maxfPTList0child_parent_sku_relationshipmarketplace_idATVPDKIKX0DER1.parent_sku,0)</formula>
    </cfRule>
    <cfRule type="expression" priority="240" dxfId="2" stopIfTrue="1">
      <formula>IF(LEN(E8)&gt;0,1,0)</formula>
    </cfRule>
    <cfRule type="expression" priority="241"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42" dxfId="4" stopIfTrue="1">
      <formula>IF(PTList0,form_rgPTList0variation_theme1.name,0)</formula>
    </cfRule>
    <cfRule type="expression" priority="243" dxfId="2" stopIfTrue="1">
      <formula>IF(LEN(F8)&gt;0,1,0)</formula>
    </cfRule>
    <cfRule type="expression" priority="244" dxfId="1" stopIfTrue="1">
      <formula>IF(PTList0,only_enfPTList0variation_theme1.name,0)</formula>
    </cfRule>
    <cfRule type="expression" priority="245" dxfId="3" stopIfTrue="1">
      <formula>IF(PTList0,reqPTList0variation_theme1.name,0)</formula>
    </cfRule>
  </conditionalFormatting>
  <conditionalFormatting sqref="G8:G1048576">
    <cfRule type="expression" priority="5" dxfId="0" stopIfTrue="1">
      <formula>ApplicablePTList1</formula>
    </cfRule>
    <cfRule type="expression" priority="246" dxfId="1" stopIfTrue="1">
      <formula>IF(PTList0,form_rgPTList0item_namemarketplace_idATVPDKIKX0DERlanguage_tagen_US1.value,0)</formula>
    </cfRule>
    <cfRule type="expression" priority="247" dxfId="2" stopIfTrue="1">
      <formula>IF(LEN(G8)&gt;0,1,0)</formula>
    </cfRule>
    <cfRule type="expression" priority="248" dxfId="1" stopIfTrue="1">
      <formula>IF(PTList0,only_enfPTList0item_namemarketplace_idATVPDKIKX0DERlanguage_tagen_US1.value,0)</formula>
    </cfRule>
    <cfRule type="expression" priority="249"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50" dxfId="2" stopIfTrue="1">
      <formula>IF(LEN(H8)&gt;0,1,0)</formula>
    </cfRule>
  </conditionalFormatting>
  <conditionalFormatting sqref="I8:I1048576">
    <cfRule type="expression" priority="7" dxfId="0" stopIfTrue="1">
      <formula>ApplicablePTList1</formula>
    </cfRule>
    <cfRule type="expression" priority="251" dxfId="1" stopIfTrue="1">
      <formula>IF(PTList0,form_rgPTList0brandmarketplace_idATVPDKIKX0DERlanguage_tagen_US1.value,0)</formula>
    </cfRule>
    <cfRule type="expression" priority="252" dxfId="2" stopIfTrue="1">
      <formula>IF(LEN(I8)&gt;0,1,0)</formula>
    </cfRule>
    <cfRule type="expression" priority="253" dxfId="1" stopIfTrue="1">
      <formula>IF(PTList0,only_enfPTList0brandmarketplace_idATVPDKIKX0DERlanguage_tagen_US1.value,0)</formula>
    </cfRule>
    <cfRule type="expression" priority="254"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55" dxfId="4" stopIfTrue="1">
      <formula>IF(PTList0,form_rgPTList0amzn1.volt.ca.product_id_type,0)</formula>
    </cfRule>
    <cfRule type="expression" priority="256" dxfId="2" stopIfTrue="1">
      <formula>IF(LEN(J8)&gt;0,1,0)</formula>
    </cfRule>
    <cfRule type="expression" priority="257" dxfId="1" stopIfTrue="1">
      <formula>IF(PTList0,only_enfPTList0amzn1.volt.ca.product_id_type,0)</formula>
    </cfRule>
    <cfRule type="expression" priority="258" dxfId="3" stopIfTrue="1">
      <formula>IF(PTList0,reqPTList0amzn1.volt.ca.product_id_type,0)</formula>
    </cfRule>
  </conditionalFormatting>
  <conditionalFormatting sqref="K8:K1048576">
    <cfRule type="expression" priority="9" dxfId="0" stopIfTrue="1">
      <formula>ApplicablePTList1</formula>
    </cfRule>
    <cfRule type="expression" priority="259" dxfId="4" stopIfTrue="1">
      <formula>IF(PTList0,form_rgPTList0amzn1.volt.ca.product_id_value,0)</formula>
    </cfRule>
    <cfRule type="expression" priority="260" dxfId="2" stopIfTrue="1">
      <formula>IF(LEN(K8)&gt;0,1,0)</formula>
    </cfRule>
    <cfRule type="expression" priority="261" dxfId="1" stopIfTrue="1">
      <formula>IF(PTList0,only_enfPTList0amzn1.volt.ca.product_id_value,0)</formula>
    </cfRule>
    <cfRule type="expression" priority="262" dxfId="3" stopIfTrue="1">
      <formula>IF(PTList0,reqPTList0amzn1.volt.ca.product_id_value,0)</formula>
    </cfRule>
  </conditionalFormatting>
  <conditionalFormatting sqref="L8:L1048576">
    <cfRule type="expression" priority="10" dxfId="0" stopIfTrue="1">
      <formula>ApplicablePTList1</formula>
    </cfRule>
    <cfRule type="expression" priority="263" dxfId="4" stopIfTrue="1">
      <formula>IF(PTList0,form_rgPTList0item_type_keywordmarketplace_idATVPDKIKX0DER1.value,0)</formula>
    </cfRule>
    <cfRule type="expression" priority="264" dxfId="2" stopIfTrue="1">
      <formula>IF(LEN(L8)&gt;0,1,0)</formula>
    </cfRule>
    <cfRule type="expression" priority="265" dxfId="1" stopIfTrue="1">
      <formula>IF(PTList0,only_enfPTList0item_type_keywordmarketplace_idATVPDKIKX0DER1.value,0)</formula>
    </cfRule>
    <cfRule type="expression" priority="266"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267" dxfId="4" stopIfTrue="1">
      <formula>IF(PTList0,form_rgPTList0package_levelmarketplace_idATVPDKIKX0DER1.value,0)</formula>
    </cfRule>
    <cfRule type="expression" priority="268" dxfId="2" stopIfTrue="1">
      <formula>IF(LEN(M8)&gt;0,1,0)</formula>
    </cfRule>
  </conditionalFormatting>
  <conditionalFormatting sqref="N8:N1048576">
    <cfRule type="expression" priority="12" dxfId="5" stopIfTrue="1">
      <formula>ApplicablePTList1</formula>
    </cfRule>
    <cfRule type="expression" priority="269" dxfId="6" stopIfTrue="1">
      <formula>IF(PTList0,form_rgPTList0package_contains_skumarketplace_idATVPDKIKX0DER1.quantity,0)</formula>
    </cfRule>
    <cfRule type="expression" priority="270" dxfId="7" stopIfTrue="1">
      <formula>IF(LEN(N8)&gt;0,1,0)</formula>
    </cfRule>
    <cfRule type="expression" priority="271" dxfId="8" stopIfTrue="1">
      <formula>IF(PTList0,only_enfPTList0package_contains_skumarketplace_idATVPDKIKX0DER1.quantity,0)</formula>
    </cfRule>
    <cfRule type="expression" priority="272"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273" dxfId="4" stopIfTrue="1">
      <formula>IF(PTList0,form_rgPTList0package_contains_skumarketplace_idATVPDKIKX0DER1.sku,0)</formula>
    </cfRule>
    <cfRule type="expression" priority="274" dxfId="2" stopIfTrue="1">
      <formula>IF(LEN(O8)&gt;0,1,0)</formula>
    </cfRule>
    <cfRule type="expression" priority="275" dxfId="1" stopIfTrue="1">
      <formula>IF(PTList0,only_enfPTList0package_contains_skumarketplace_idATVPDKIKX0DER1.sku,0)</formula>
    </cfRule>
    <cfRule type="expression" priority="276"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277" dxfId="4" stopIfTrue="1">
      <formula>IF(PTList0,form_rgPTList0model_numbermarketplace_idATVPDKIKX0DER1.value,0)</formula>
    </cfRule>
    <cfRule type="expression" priority="278" dxfId="2" stopIfTrue="1">
      <formula>IF(LEN(P8)&gt;0,1,0)</formula>
    </cfRule>
  </conditionalFormatting>
  <conditionalFormatting sqref="Q8:Q1048576">
    <cfRule type="expression" priority="15" dxfId="0" stopIfTrue="1">
      <formula>ApplicablePTList1</formula>
    </cfRule>
    <cfRule type="expression" priority="279" dxfId="1" stopIfTrue="1">
      <formula>IF(PTList0,form_rgPTList0manufacturermarketplace_idATVPDKIKX0DERlanguage_tagen_US1.value,0)</formula>
    </cfRule>
    <cfRule type="expression" priority="280" dxfId="2" stopIfTrue="1">
      <formula>IF(LEN(Q8)&gt;0,1,0)</formula>
    </cfRule>
    <cfRule type="expression" priority="281" dxfId="1" stopIfTrue="1">
      <formula>IF(PTList0,only_enfPTList0manufacturermarketplace_idATVPDKIKX0DERlanguage_tagen_US1.value,0)</formula>
    </cfRule>
    <cfRule type="expression" priority="282"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283" dxfId="2" stopIfTrue="1">
      <formula>IF(LEN(R8)&gt;0,1,0)</formula>
    </cfRule>
  </conditionalFormatting>
  <conditionalFormatting sqref="S8:S1048576">
    <cfRule type="expression" priority="17" dxfId="0" stopIfTrue="1">
      <formula>ApplicablePTList1</formula>
    </cfRule>
    <cfRule type="expression" priority="284" dxfId="2" stopIfTrue="1">
      <formula>IF(LEN(S8)&gt;0,1,0)</formula>
    </cfRule>
  </conditionalFormatting>
  <conditionalFormatting sqref="T8:T1048576">
    <cfRule type="expression" priority="18" dxfId="0" stopIfTrue="1">
      <formula>ApplicablePTList1</formula>
    </cfRule>
    <cfRule type="expression" priority="285" dxfId="2" stopIfTrue="1">
      <formula>IF(LEN(T8)&gt;0,1,0)</formula>
    </cfRule>
  </conditionalFormatting>
  <conditionalFormatting sqref="U8:U1048576">
    <cfRule type="expression" priority="19" dxfId="0" stopIfTrue="1">
      <formula>ApplicablePTList1</formula>
    </cfRule>
    <cfRule type="expression" priority="286" dxfId="2" stopIfTrue="1">
      <formula>IF(LEN(U8)&gt;0,1,0)</formula>
    </cfRule>
  </conditionalFormatting>
  <conditionalFormatting sqref="V8:V1048576">
    <cfRule type="expression" priority="20" dxfId="0" stopIfTrue="1">
      <formula>ApplicablePTList1</formula>
    </cfRule>
    <cfRule type="expression" priority="287" dxfId="2" stopIfTrue="1">
      <formula>IF(LEN(V8)&gt;0,1,0)</formula>
    </cfRule>
  </conditionalFormatting>
  <conditionalFormatting sqref="W8:W1048576">
    <cfRule type="expression" priority="21" dxfId="0" stopIfTrue="1">
      <formula>ApplicablePTList1</formula>
    </cfRule>
    <cfRule type="expression" priority="288" dxfId="2" stopIfTrue="1">
      <formula>IF(LEN(W8)&gt;0,1,0)</formula>
    </cfRule>
  </conditionalFormatting>
  <conditionalFormatting sqref="X8:X1048576">
    <cfRule type="expression" priority="22" dxfId="0" stopIfTrue="1">
      <formula>ApplicablePTList1</formula>
    </cfRule>
    <cfRule type="expression" priority="289" dxfId="2" stopIfTrue="1">
      <formula>IF(LEN(X8)&gt;0,1,0)</formula>
    </cfRule>
  </conditionalFormatting>
  <conditionalFormatting sqref="Y8:Y1048576">
    <cfRule type="expression" priority="23" dxfId="0" stopIfTrue="1">
      <formula>ApplicablePTList1</formula>
    </cfRule>
    <cfRule type="expression" priority="290" dxfId="2" stopIfTrue="1">
      <formula>IF(LEN(Y8)&gt;0,1,0)</formula>
    </cfRule>
  </conditionalFormatting>
  <conditionalFormatting sqref="Z8:Z1048576">
    <cfRule type="expression" priority="24" dxfId="0" stopIfTrue="1">
      <formula>ApplicablePTList1</formula>
    </cfRule>
    <cfRule type="expression" priority="291" dxfId="2" stopIfTrue="1">
      <formula>IF(LEN(Z8)&gt;0,1,0)</formula>
    </cfRule>
  </conditionalFormatting>
  <conditionalFormatting sqref="AA8:AA1048576">
    <cfRule type="expression" priority="25" dxfId="0" stopIfTrue="1">
      <formula>ApplicablePTList1</formula>
    </cfRule>
    <cfRule type="expression" priority="292" dxfId="2" stopIfTrue="1">
      <formula>IF(LEN(AA8)&gt;0,1,0)</formula>
    </cfRule>
  </conditionalFormatting>
  <conditionalFormatting sqref="AB8:AB1048576">
    <cfRule type="expression" priority="26" dxfId="0" stopIfTrue="1">
      <formula>ApplicablePTList1</formula>
    </cfRule>
    <cfRule type="expression" priority="293" dxfId="2" stopIfTrue="1">
      <formula>IF(LEN(AB8)&gt;0,1,0)</formula>
    </cfRule>
  </conditionalFormatting>
  <conditionalFormatting sqref="AC8:AC1048576">
    <cfRule type="expression" priority="27" dxfId="0" stopIfTrue="1">
      <formula>ApplicablePTList1</formula>
    </cfRule>
    <cfRule type="expression" priority="294" dxfId="2" stopIfTrue="1">
      <formula>IF(LEN(AC8)&gt;0,1,0)</formula>
    </cfRule>
  </conditionalFormatting>
  <conditionalFormatting sqref="AD8:AD1048576">
    <cfRule type="expression" priority="28" dxfId="0" stopIfTrue="1">
      <formula>ApplicablePTList1</formula>
    </cfRule>
    <cfRule type="expression" priority="295" dxfId="4" stopIfTrue="1">
      <formula>IF(PTList0,form_rgPTList0product_descriptionmarketplace_idATVPDKIKX0DERlanguage_tagen_US1.value,0)</formula>
    </cfRule>
    <cfRule type="expression" priority="296" dxfId="2" stopIfTrue="1">
      <formula>IF(LEN(AD8)&gt;0,1,0)</formula>
    </cfRule>
    <cfRule type="expression" priority="297" dxfId="1" stopIfTrue="1">
      <formula>IF(PTList0,only_enfPTList0product_descriptionmarketplace_idATVPDKIKX0DERlanguage_tagen_US1.value,0)</formula>
    </cfRule>
    <cfRule type="expression" priority="298"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299" dxfId="1" stopIfTrue="1">
      <formula>IF(PTList0,form_rgPTList0bullet_pointmarketplace_idATVPDKIKX0DERlanguage_tagen_US1.value,0)</formula>
    </cfRule>
    <cfRule type="expression" priority="300" dxfId="2" stopIfTrue="1">
      <formula>IF(LEN(AE8)&gt;0,1,0)</formula>
    </cfRule>
    <cfRule type="expression" priority="301" dxfId="1" stopIfTrue="1">
      <formula>IF(PTList0,only_enfPTList0bullet_pointmarketplace_idATVPDKIKX0DERlanguage_tagen_US1.value,0)</formula>
    </cfRule>
    <cfRule type="expression" priority="302"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03" dxfId="1" stopIfTrue="1">
      <formula>IF(PTList0,form_rgPTList0bullet_pointmarketplace_idATVPDKIKX0DERlanguage_tagen_US2.value,0)</formula>
    </cfRule>
    <cfRule type="expression" priority="304" dxfId="2" stopIfTrue="1">
      <formula>IF(LEN(AF8)&gt;0,1,0)</formula>
    </cfRule>
    <cfRule type="expression" priority="305"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06" dxfId="1" stopIfTrue="1">
      <formula>IF(PTList0,form_rgPTList0bullet_pointmarketplace_idATVPDKIKX0DERlanguage_tagen_US3.value,0)</formula>
    </cfRule>
    <cfRule type="expression" priority="307" dxfId="2" stopIfTrue="1">
      <formula>IF(LEN(AG8)&gt;0,1,0)</formula>
    </cfRule>
    <cfRule type="expression" priority="308"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09" dxfId="1" stopIfTrue="1">
      <formula>IF(PTList0,form_rgPTList0bullet_pointmarketplace_idATVPDKIKX0DERlanguage_tagen_US4.value,0)</formula>
    </cfRule>
    <cfRule type="expression" priority="310" dxfId="2" stopIfTrue="1">
      <formula>IF(LEN(AH8)&gt;0,1,0)</formula>
    </cfRule>
    <cfRule type="expression" priority="311"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12" dxfId="1" stopIfTrue="1">
      <formula>IF(PTList0,form_rgPTList0bullet_pointmarketplace_idATVPDKIKX0DERlanguage_tagen_US5.value,0)</formula>
    </cfRule>
    <cfRule type="expression" priority="313" dxfId="2" stopIfTrue="1">
      <formula>IF(LEN(AI8)&gt;0,1,0)</formula>
    </cfRule>
    <cfRule type="expression" priority="314"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15" dxfId="2" stopIfTrue="1">
      <formula>IF(LEN(AJ8)&gt;0,1,0)</formula>
    </cfRule>
  </conditionalFormatting>
  <conditionalFormatting sqref="AK8:AK1048576">
    <cfRule type="expression" priority="35" dxfId="0" stopIfTrue="1">
      <formula>ApplicablePTList1</formula>
    </cfRule>
    <cfRule type="expression" priority="316" dxfId="2" stopIfTrue="1">
      <formula>IF(LEN(AK8)&gt;0,1,0)</formula>
    </cfRule>
  </conditionalFormatting>
  <conditionalFormatting sqref="AL8:AL1048576">
    <cfRule type="expression" priority="36" dxfId="0" stopIfTrue="1">
      <formula>ApplicablePTList1</formula>
    </cfRule>
    <cfRule type="expression" priority="317" dxfId="2" stopIfTrue="1">
      <formula>IF(LEN(AL8)&gt;0,1,0)</formula>
    </cfRule>
  </conditionalFormatting>
  <conditionalFormatting sqref="AM8:AM1048576">
    <cfRule type="expression" priority="37" dxfId="0" stopIfTrue="1">
      <formula>ApplicablePTList1</formula>
    </cfRule>
    <cfRule type="expression" priority="318" dxfId="2" stopIfTrue="1">
      <formula>IF(LEN(AM8)&gt;0,1,0)</formula>
    </cfRule>
  </conditionalFormatting>
  <conditionalFormatting sqref="AN8:AN1048576">
    <cfRule type="expression" priority="38" dxfId="0" stopIfTrue="1">
      <formula>ApplicablePTList1</formula>
    </cfRule>
    <cfRule type="expression" priority="319" dxfId="2" stopIfTrue="1">
      <formula>IF(LEN(AN8)&gt;0,1,0)</formula>
    </cfRule>
  </conditionalFormatting>
  <conditionalFormatting sqref="AO8:AO1048576">
    <cfRule type="expression" priority="39" dxfId="0" stopIfTrue="1">
      <formula>ApplicablePTList1</formula>
    </cfRule>
    <cfRule type="expression" priority="320" dxfId="4" stopIfTrue="1">
      <formula>IF(PTList0,form_rgPTList0stylemarketplace_idATVPDKIKX0DERlanguage_tagen_US1.value,0)</formula>
    </cfRule>
    <cfRule type="expression" priority="321" dxfId="2" stopIfTrue="1">
      <formula>IF(LEN(AO8)&gt;0,1,0)</formula>
    </cfRule>
  </conditionalFormatting>
  <conditionalFormatting sqref="AP8:AP1048576">
    <cfRule type="expression" priority="40" dxfId="0" stopIfTrue="1">
      <formula>ApplicablePTList1</formula>
    </cfRule>
    <cfRule type="expression" priority="322" dxfId="4" stopIfTrue="1">
      <formula>IF(PTList0,form_rgPTList0materialmarketplace_idATVPDKIKX0DERlanguage_tagen_US1.value,0)</formula>
    </cfRule>
    <cfRule type="expression" priority="323" dxfId="2" stopIfTrue="1">
      <formula>IF(LEN(AP8)&gt;0,1,0)</formula>
    </cfRule>
  </conditionalFormatting>
  <conditionalFormatting sqref="AQ8: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IF(LEN(AQ8)&gt;0,1,0)</formula>
    </cfRule>
  </conditionalFormatting>
  <conditionalFormatting sqref="AR8:AR1048576">
    <cfRule type="expression" priority="42"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IF(LEN(AR8)&gt;0,1,0)</formula>
    </cfRule>
  </conditionalFormatting>
  <conditionalFormatting sqref="AS8:AS1048576">
    <cfRule type="expression" priority="43" dxfId="0" stopIfTrue="1">
      <formula>ApplicablePTList1</formula>
    </cfRule>
    <cfRule type="expression" priority="328" dxfId="4" stopIfTrue="1">
      <formula>IF(PTList0,form_rgPTList0materialmarketplace_idATVPDKIKX0DERlanguage_tagen_US4.value,0)</formula>
    </cfRule>
    <cfRule type="expression" priority="329" dxfId="2" stopIfTrue="1">
      <formula>IF(LEN(AS8)&gt;0,1,0)</formula>
    </cfRule>
  </conditionalFormatting>
  <conditionalFormatting sqref="AT8:AT1048576">
    <cfRule type="expression" priority="44" dxfId="0" stopIfTrue="1">
      <formula>ApplicablePTList1</formula>
    </cfRule>
    <cfRule type="expression" priority="330" dxfId="4" stopIfTrue="1">
      <formula>IF(PTList0,form_rgPTList0materialmarketplace_idATVPDKIKX0DERlanguage_tagen_US5.value,0)</formula>
    </cfRule>
    <cfRule type="expression" priority="331" dxfId="2" stopIfTrue="1">
      <formula>IF(LEN(AT8)&gt;0,1,0)</formula>
    </cfRule>
  </conditionalFormatting>
  <conditionalFormatting sqref="AU8:AU1048576">
    <cfRule type="expression" priority="45" dxfId="5" stopIfTrue="1">
      <formula>ApplicablePTList1</formula>
    </cfRule>
    <cfRule type="expression" priority="332" dxfId="6" stopIfTrue="1">
      <formula>IF(PTList0,form_rgPTList0number_of_itemsmarketplace_idATVPDKIKX0DER1.value,0)</formula>
    </cfRule>
    <cfRule type="expression" priority="333" dxfId="7" stopIfTrue="1">
      <formula>IF(LEN(AU8)&gt;0,1,0)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V8:AV1048576">
    <cfRule type="expression" priority="46" dxfId="5" stopIfTrue="1">
      <formula>ApplicablePTList1</formula>
    </cfRule>
    <cfRule type="expression" priority="336" dxfId="6" stopIfTrue="1">
      <formula>IF(PTList0,form_rgPTList0item_package_quantitymarketplace_idATVPDKIKX0DER1.value,0)</formula>
    </cfRule>
    <cfRule type="expression" priority="337" dxfId="7" stopIfTrue="1">
      <formula>IF(LEN(AV8)&gt;0,1,0)</formula>
    </cfRule>
  </conditionalFormatting>
  <conditionalFormatting sqref="AW8:AW1048576">
    <cfRule type="expression" priority="47" dxfId="0" stopIfTrue="1">
      <formula>ApplicablePTList1</formula>
    </cfRule>
    <cfRule type="expression" priority="338" dxfId="4" stopIfTrue="1">
      <formula>IF(PTList0,form_rgPTList0colormarketplace_idATVPDKIKX0DERlanguage_tagen_US1.value,0)</formula>
    </cfRule>
    <cfRule type="expression" priority="339" dxfId="2" stopIfTrue="1">
      <formula>IF(LEN(AW8)&gt;0,1,0)</formula>
    </cfRule>
    <cfRule type="expression" priority="340" dxfId="1" stopIfTrue="1">
      <formula>IF(PTList0,only_enfPTList0colormarketplace_idATVPDKIKX0DERlanguage_tagen_US1.value,0)</formula>
    </cfRule>
    <cfRule type="expression" priority="341" dxfId="3" stopIfTrue="1">
      <formula>IF(PTList0,reqPTList0colormarketplace_idATVPDKIKX0DERlanguage_tagen_US1.value,0)</formula>
    </cfRule>
  </conditionalFormatting>
  <conditionalFormatting sqref="AX8:AX1048576">
    <cfRule type="expression" priority="48" dxfId="0" stopIfTrue="1">
      <formula>ApplicablePTList1</formula>
    </cfRule>
    <cfRule type="expression" priority="342" dxfId="4" stopIfTrue="1">
      <formula>IF(PTList0,form_rgPTList0sizemarketplace_idATVPDKIKX0DERlanguage_tagen_US1.value,0)</formula>
    </cfRule>
    <cfRule type="expression" priority="343" dxfId="2" stopIfTrue="1">
      <formula>IF(LEN(AX8)&gt;0,1,0)</formula>
    </cfRule>
    <cfRule type="expression" priority="344" dxfId="1" stopIfTrue="1">
      <formula>IF(PTList0,only_enfPTList0sizemarketplace_idATVPDKIKX0DERlanguage_tagen_US1.value,0)</formula>
    </cfRule>
    <cfRule type="expression" priority="345" dxfId="3" stopIfTrue="1">
      <formula>IF(PTList0,reqPTList0sizemarketplace_idATVPDKIKX0DERlanguage_tagen_US1.value,0)</formula>
    </cfRule>
  </conditionalFormatting>
  <conditionalFormatting sqref="AY8:AY1048576">
    <cfRule type="expression" priority="49" dxfId="0" stopIfTrue="1">
      <formula>ApplicablePTList1</formula>
    </cfRule>
    <cfRule type="expression" priority="346" dxfId="4" stopIfTrue="1">
      <formula>IF(PTList0,form_rgPTList0part_numbermarketplace_idATVPDKIKX0DER1.value,0)</formula>
    </cfRule>
    <cfRule type="expression" priority="347" dxfId="2" stopIfTrue="1">
      <formula>IF(LEN(AY8)&gt;0,1,0)</formula>
    </cfRule>
    <cfRule type="expression" priority="348" dxfId="1" stopIfTrue="1">
      <formula>IF(PTList0,only_enfPTList0part_numbermarketplace_idATVPDKIKX0DER1.value,0)</formula>
    </cfRule>
    <cfRule type="expression" priority="349" dxfId="3" stopIfTrue="1">
      <formula>IF(PTList0,reqPTList0part_numbermarketplace_idATVPDKIKX0DER1.value,0)</formula>
    </cfRule>
  </conditionalFormatting>
  <conditionalFormatting sqref="AZ8:AZ1048576">
    <cfRule type="expression" priority="50" dxfId="0" stopIfTrue="1">
      <formula>ApplicablePTList1</formula>
    </cfRule>
    <cfRule type="expression" priority="350" dxfId="4" stopIfTrue="1">
      <formula>IF(PTList0,form_rgPTList0orientationmarketplace_idATVPDKIKX0DERlanguage_tagen_US1.value,0)</formula>
    </cfRule>
    <cfRule type="expression" priority="351" dxfId="2" stopIfTrue="1">
      <formula>IF(LEN(AZ8)&gt;0,1,0)</formula>
    </cfRule>
    <cfRule type="expression" priority="352" dxfId="1" stopIfTrue="1">
      <formula>IF(PTList0,only_enfPTList0orientationmarketplace_idATVPDKIKX0DERlanguage_tagen_US1.value,0)</formula>
    </cfRule>
    <cfRule type="expression" priority="353" dxfId="3" stopIfTrue="1">
      <formula>IF(PTList0,reqPTList0orientationmarketplace_idATVPDKIKX0DERlanguage_tagen_US1.value,0)</formula>
    </cfRule>
  </conditionalFormatting>
  <conditionalFormatting sqref="BA8:BA1048576">
    <cfRule type="expression" priority="51" dxfId="0" stopIfTrue="1">
      <formula>ApplicablePTList1</formula>
    </cfRule>
    <cfRule type="expression" priority="354" dxfId="2" stopIfTrue="1">
      <formula>IF(LEN(BA8)&gt;0,1,0)</formula>
    </cfRule>
  </conditionalFormatting>
  <conditionalFormatting sqref="BB8:BB1048576">
    <cfRule type="expression" priority="52" dxfId="0" stopIfTrue="1">
      <formula>ApplicablePTList1</formula>
    </cfRule>
    <cfRule type="expression" priority="355" dxfId="2" stopIfTrue="1">
      <formula>IF(LEN(BB8)&gt;0,1,0)</formula>
    </cfRule>
  </conditionalFormatting>
  <conditionalFormatting sqref="BC8:BC1048576">
    <cfRule type="expression" priority="53" dxfId="0" stopIfTrue="1">
      <formula>ApplicablePTList1</formula>
    </cfRule>
    <cfRule type="expression" priority="356" dxfId="2" stopIfTrue="1">
      <formula>IF(LEN(BC8)&gt;0,1,0)</formula>
    </cfRule>
  </conditionalFormatting>
  <conditionalFormatting sqref="BD8:BD1048576">
    <cfRule type="expression" priority="54" dxfId="0" stopIfTrue="1">
      <formula>ApplicablePTList1</formula>
    </cfRule>
    <cfRule type="expression" priority="357" dxfId="2" stopIfTrue="1">
      <formula>IF(LEN(BD8)&gt;0,1,0)</formula>
    </cfRule>
  </conditionalFormatting>
  <conditionalFormatting sqref="BE8:BE1048576">
    <cfRule type="expression" priority="55" dxfId="0" stopIfTrue="1">
      <formula>ApplicablePTList1</formula>
    </cfRule>
    <cfRule type="expression" priority="358" dxfId="2" stopIfTrue="1">
      <formula>IF(LEN(BE8)&gt;0,1,0)</formula>
    </cfRule>
  </conditionalFormatting>
  <conditionalFormatting sqref="BF8:BF1048576">
    <cfRule type="expression" priority="56" dxfId="5" stopIfTrue="1">
      <formula>ApplicablePTList1</formula>
    </cfRule>
    <cfRule type="expression" priority="359" dxfId="6" stopIfTrue="1">
      <formula>IF(PTList0,form_rgPTList0unit_countmarketplace_idATVPDKIKX0DER1.value,0)</formula>
    </cfRule>
    <cfRule type="expression" priority="360" dxfId="7" stopIfTrue="1">
      <formula>IF(LEN(BF8)&gt;0,1,0)</formula>
    </cfRule>
  </conditionalFormatting>
  <conditionalFormatting sqref="BG8:BG1048576">
    <cfRule type="expression" priority="57" dxfId="0" stopIfTrue="1">
      <formula>ApplicablePTList1</formula>
    </cfRule>
    <cfRule type="expression" priority="361" dxfId="4" stopIfTrue="1">
      <formula>IF(PTList0,form_rgPTList0unit_countmarketplace_idATVPDKIKX0DER1.typelanguage_tagen_US.value,0)</formula>
    </cfRule>
    <cfRule type="expression" priority="362" dxfId="2" stopIfTrue="1">
      <formula>IF(LEN(BG8)&gt;0,1,0)</formula>
    </cfRule>
  </conditionalFormatting>
  <conditionalFormatting sqref="BH8:BH1048576">
    <cfRule type="expression" priority="58" dxfId="5" stopIfTrue="1">
      <formula>ApplicablePTList1</formula>
    </cfRule>
    <cfRule type="expression" priority="363" dxfId="7" stopIfTrue="1">
      <formula>IF(LEN(BH8)&gt;0,1,0)</formula>
    </cfRule>
  </conditionalFormatting>
  <conditionalFormatting sqref="BI8:BI1048576">
    <cfRule type="expression" priority="59" dxfId="0" stopIfTrue="1">
      <formula>ApplicablePTList1</formula>
    </cfRule>
    <cfRule type="expression" priority="364" dxfId="1" stopIfTrue="1">
      <formula>IF(PTList0,form_rgPTList0included_componentsmarketplace_idATVPDKIKX0DERlanguage_tagen_US1.value,0)</formula>
    </cfRule>
    <cfRule type="expression" priority="365" dxfId="2" stopIfTrue="1">
      <formula>IF(LEN(BI8)&gt;0,1,0)</formula>
    </cfRule>
    <cfRule type="expression" priority="366" dxfId="1" stopIfTrue="1">
      <formula>IF(PTList0,only_enfPTList0included_componentsmarketplace_idATVPDKIKX0DERlanguage_tagen_US1.value,0)</formula>
    </cfRule>
    <cfRule type="expression" priority="367" dxfId="3" stopIfTrue="1">
      <formula>IF(PTList0,reqPTList0included_componentsmarketplace_idATVPDKIKX0DERlanguage_tagen_US1.value,0)</formula>
    </cfRule>
  </conditionalFormatting>
  <conditionalFormatting sqref="BJ8:BJ1048576">
    <cfRule type="expression" priority="60" dxfId="0" stopIfTrue="1">
      <formula>ApplicablePTList1</formula>
    </cfRule>
    <cfRule type="expression" priority="368" dxfId="2" stopIfTrue="1">
      <formula>IF(LEN(BJ8)&gt;0,1,0)</formula>
    </cfRule>
  </conditionalFormatting>
  <conditionalFormatting sqref="BK8:BK1048576">
    <cfRule type="expression" priority="61" dxfId="0" stopIfTrue="1">
      <formula>ApplicablePTList1</formula>
    </cfRule>
    <cfRule type="expression" priority="369" dxfId="2" stopIfTrue="1">
      <formula>IF(LEN(BK8)&gt;0,1,0)</formula>
    </cfRule>
  </conditionalFormatting>
  <conditionalFormatting sqref="BL8:BL1048576">
    <cfRule type="expression" priority="62" dxfId="0" stopIfTrue="1">
      <formula>ApplicablePTList1</formula>
    </cfRule>
    <cfRule type="expression" priority="370" dxfId="2" stopIfTrue="1">
      <formula>IF(LEN(BL8)&gt;0,1,0)</formula>
    </cfRule>
  </conditionalFormatting>
  <conditionalFormatting sqref="BM8:BM1048576">
    <cfRule type="expression" priority="63" dxfId="0" stopIfTrue="1">
      <formula>ApplicablePTList1</formula>
    </cfRule>
    <cfRule type="expression" priority="371" dxfId="2" stopIfTrue="1">
      <formula>IF(LEN(BM8)&gt;0,1,0)</formula>
    </cfRule>
  </conditionalFormatting>
  <conditionalFormatting sqref="BN8:BN1048576">
    <cfRule type="expression" priority="64" dxfId="0" stopIfTrue="1">
      <formula>ApplicablePTList1</formula>
    </cfRule>
    <cfRule type="expression" priority="372" dxfId="2" stopIfTrue="1">
      <formula>IF(LEN(BN8)&gt;0,1,0)</formula>
    </cfRule>
  </conditionalFormatting>
  <conditionalFormatting sqref="BO8:BO1048576">
    <cfRule type="expression" priority="65" dxfId="0" stopIfTrue="1">
      <formula>ApplicablePTList1</formula>
    </cfRule>
    <cfRule type="expression" priority="373" dxfId="4" stopIfTrue="1">
      <formula>IF(PTList0,form_rgPTList0team_namemarketplace_idATVPDKIKX0DERlanguage_tagen_US1.value,0)</formula>
    </cfRule>
    <cfRule type="expression" priority="374" dxfId="2" stopIfTrue="1">
      <formula>IF(LEN(BO8)&gt;0,1,0)</formula>
    </cfRule>
  </conditionalFormatting>
  <conditionalFormatting sqref="BP8:BP1048576">
    <cfRule type="expression" priority="66" dxfId="0" stopIfTrue="1">
      <formula>ApplicablePTList1</formula>
    </cfRule>
    <cfRule type="expression" priority="375" dxfId="4" stopIfTrue="1">
      <formula>IF(PTList0,form_rgPTList0team_namemarketplace_idATVPDKIKX0DERlanguage_tagen_US2.value,0)</formula>
    </cfRule>
    <cfRule type="expression" priority="376" dxfId="2" stopIfTrue="1">
      <formula>IF(LEN(BP8)&gt;0,1,0)</formula>
    </cfRule>
  </conditionalFormatting>
  <conditionalFormatting sqref="BQ8:BQ1048576">
    <cfRule type="expression" priority="67" dxfId="5" stopIfTrue="1">
      <formula>ApplicablePTList1</formula>
    </cfRule>
    <cfRule type="expression" priority="377" dxfId="6" stopIfTrue="1">
      <formula>IF(PTList0,form_rgPTList0arbor_holemarketplace_idATVPDKIKX0DER1.diameter1.decimal_value,0)</formula>
    </cfRule>
    <cfRule type="expression" priority="378" dxfId="7" stopIfTrue="1">
      <formula>IF(LEN(BQ8)&gt;0,1,0)</formula>
    </cfRule>
    <cfRule type="expression" priority="379" dxfId="8" stopIfTrue="1">
      <formula>IF(PTList0,only_enfPTList0arbor_holemarketplace_idATVPDKIKX0DER1.diameter1.decimal_value,0)</formula>
    </cfRule>
  </conditionalFormatting>
  <conditionalFormatting sqref="BR8:BR1048576">
    <cfRule type="expression" priority="68" dxfId="0" stopIfTrue="1">
      <formula>ApplicablePTList1</formula>
    </cfRule>
    <cfRule type="expression" priority="380" dxfId="4" stopIfTrue="1">
      <formula>IF(PTList0,form_rgPTList0arbor_holemarketplace_idATVPDKIKX0DER1.diameter1.string_value,0)</formula>
    </cfRule>
    <cfRule type="expression" priority="381" dxfId="2" stopIfTrue="1">
      <formula>IF(LEN(BR8)&gt;0,1,0)</formula>
    </cfRule>
    <cfRule type="expression" priority="382" dxfId="1" stopIfTrue="1">
      <formula>IF(PTList0,only_enfPTList0arbor_holemarketplace_idATVPDKIKX0DER1.diameter1.string_value,0)</formula>
    </cfRule>
  </conditionalFormatting>
  <conditionalFormatting sqref="BS8:BS1048576">
    <cfRule type="expression" priority="69" dxfId="0" stopIfTrue="1">
      <formula>ApplicablePTList1</formula>
    </cfRule>
    <cfRule type="expression" priority="383" dxfId="4" stopIfTrue="1">
      <formula>IF(PTList0,form_rgPTList0arbor_holemarketplace_idATVPDKIKX0DER1.diameter1.unit,0)</formula>
    </cfRule>
    <cfRule type="expression" priority="384" dxfId="2" stopIfTrue="1">
      <formula>IF(LEN(BS8)&gt;0,1,0)</formula>
    </cfRule>
    <cfRule type="expression" priority="385" dxfId="1" stopIfTrue="1">
      <formula>IF(PTList0,only_enfPTList0arbor_holemarketplace_idATVPDKIKX0DER1.diameter1.unit,0)</formula>
    </cfRule>
    <cfRule type="expression" priority="386" dxfId="3" stopIfTrue="1">
      <formula>IF(PTList0,reqPTList0arbor_holemarketplace_idATVPDKIKX0DER1.diameter1.unit,0)</formula>
    </cfRule>
  </conditionalFormatting>
  <conditionalFormatting sqref="BT8:BT1048576">
    <cfRule type="expression" priority="70" dxfId="0" stopIfTrue="1">
      <formula>ApplicablePTList1</formula>
    </cfRule>
    <cfRule type="expression" priority="387" dxfId="4" stopIfTrue="1">
      <formula>IF(PTList0,form_rgPTList0blademarketplace_idATVPDKIKX0DER1.typelanguage_tagen_US1.value,0)</formula>
    </cfRule>
    <cfRule type="expression" priority="388" dxfId="2" stopIfTrue="1">
      <formula>IF(LEN(BT8)&gt;0,1,0)</formula>
    </cfRule>
    <cfRule type="expression" priority="389" dxfId="1" stopIfTrue="1">
      <formula>IF(PTList0,only_enfPTList0blademarketplace_idATVPDKIKX0DER1.typelanguage_tagen_US1.value,0)</formula>
    </cfRule>
    <cfRule type="expression" priority="390" dxfId="3" stopIfTrue="1">
      <formula>IF(PTList0,reqPTList0blademarketplace_idATVPDKIKX0DER1.typelanguage_tagen_US1.value,0)</formula>
    </cfRule>
  </conditionalFormatting>
  <conditionalFormatting sqref="BU8:BU1048576">
    <cfRule type="expression" priority="71" dxfId="0" stopIfTrue="1">
      <formula>ApplicablePTList1</formula>
    </cfRule>
    <cfRule type="expression" priority="391" dxfId="4" stopIfTrue="1">
      <formula>IF(PTList0,form_rgPTList0blademarketplace_idATVPDKIKX0DER1.typelanguage_tagen_US2.value,0)</formula>
    </cfRule>
    <cfRule type="expression" priority="392" dxfId="2" stopIfTrue="1">
      <formula>IF(LEN(BU8)&gt;0,1,0)</formula>
    </cfRule>
    <cfRule type="expression" priority="393" dxfId="1" stopIfTrue="1">
      <formula>IF(PTList0,only_enfPTList0blademarketplace_idATVPDKIKX0DER1.typelanguage_tagen_US2.value,0)</formula>
    </cfRule>
  </conditionalFormatting>
  <conditionalFormatting sqref="BV8:BV1048576">
    <cfRule type="expression" priority="72" dxfId="0" stopIfTrue="1">
      <formula>ApplicablePTList1</formula>
    </cfRule>
    <cfRule type="expression" priority="394" dxfId="4" stopIfTrue="1">
      <formula>IF(PTList0,form_rgPTList0blademarketplace_idATVPDKIKX0DER1.typelanguage_tagen_US3.value,0)</formula>
    </cfRule>
    <cfRule type="expression" priority="395" dxfId="2" stopIfTrue="1">
      <formula>IF(LEN(BV8)&gt;0,1,0)</formula>
    </cfRule>
    <cfRule type="expression" priority="396" dxfId="1" stopIfTrue="1">
      <formula>IF(PTList0,only_enfPTList0blademarketplace_idATVPDKIKX0DER1.typelanguage_tagen_US3.value,0)</formula>
    </cfRule>
  </conditionalFormatting>
  <conditionalFormatting sqref="BW8:BW1048576">
    <cfRule type="expression" priority="73" dxfId="0" stopIfTrue="1">
      <formula>ApplicablePTList1</formula>
    </cfRule>
    <cfRule type="expression" priority="397" dxfId="4" stopIfTrue="1">
      <formula>IF(PTList0,form_rgPTList0blademarketplace_idATVPDKIKX0DER1.typelanguage_tagen_US4.value,0)</formula>
    </cfRule>
    <cfRule type="expression" priority="398" dxfId="2" stopIfTrue="1">
      <formula>IF(LEN(BW8)&gt;0,1,0)</formula>
    </cfRule>
    <cfRule type="expression" priority="399" dxfId="1" stopIfTrue="1">
      <formula>IF(PTList0,only_enfPTList0blademarketplace_idATVPDKIKX0DER1.typelanguage_tagen_US4.value,0)</formula>
    </cfRule>
  </conditionalFormatting>
  <conditionalFormatting sqref="BX8:BX1048576">
    <cfRule type="expression" priority="74" dxfId="0" stopIfTrue="1">
      <formula>ApplicablePTList1</formula>
    </cfRule>
    <cfRule type="expression" priority="400" dxfId="4" stopIfTrue="1">
      <formula>IF(PTList0,form_rgPTList0blademarketplace_idATVPDKIKX0DER1.typelanguage_tagen_US5.value,0)</formula>
    </cfRule>
    <cfRule type="expression" priority="401" dxfId="2" stopIfTrue="1">
      <formula>IF(LEN(BX8)&gt;0,1,0)</formula>
    </cfRule>
    <cfRule type="expression" priority="402" dxfId="1" stopIfTrue="1">
      <formula>IF(PTList0,only_enfPTList0blademarketplace_idATVPDKIKX0DER1.typelanguage_tagen_US5.value,0)</formula>
    </cfRule>
  </conditionalFormatting>
  <conditionalFormatting sqref="BY8:BY1048576">
    <cfRule type="expression" priority="75" dxfId="5" stopIfTrue="1">
      <formula>ApplicablePTList1</formula>
    </cfRule>
    <cfRule type="expression" priority="403" dxfId="6" stopIfTrue="1">
      <formula>IF(PTList0,form_rgPTList0item_thicknessmarketplace_idATVPDKIKX0DER1.decimal_value,0)</formula>
    </cfRule>
    <cfRule type="expression" priority="404" dxfId="7" stopIfTrue="1">
      <formula>IF(LEN(BY8)&gt;0,1,0)</formula>
    </cfRule>
    <cfRule type="expression" priority="405" dxfId="9" stopIfTrue="1">
      <formula>IF(PTList0,for_minPTList0item_thicknessmarketplace_idATVPDKIKX0DER1.decimal_value,0)</formula>
    </cfRule>
  </conditionalFormatting>
  <conditionalFormatting sqref="BZ8:BZ1048576">
    <cfRule type="expression" priority="76" dxfId="0" stopIfTrue="1">
      <formula>ApplicablePTList1</formula>
    </cfRule>
    <cfRule type="expression" priority="406" dxfId="4" stopIfTrue="1">
      <formula>IF(PTList0,form_rgPTList0item_thicknessmarketplace_idATVPDKIKX0DER1.string_value,0)</formula>
    </cfRule>
    <cfRule type="expression" priority="407" dxfId="2" stopIfTrue="1">
      <formula>IF(LEN(BZ8)&gt;0,1,0)</formula>
    </cfRule>
    <cfRule type="expression" priority="408" dxfId="3" stopIfTrue="1">
      <formula>IF(PTList0,for_minPTList0item_thicknessmarketplace_idATVPDKIKX0DER1.string_value,0)</formula>
    </cfRule>
  </conditionalFormatting>
  <conditionalFormatting sqref="CA8:CA1048576">
    <cfRule type="expression" priority="77" dxfId="0" stopIfTrue="1">
      <formula>ApplicablePTList1</formula>
    </cfRule>
    <cfRule type="expression" priority="409" dxfId="4" stopIfTrue="1">
      <formula>IF(PTList0,form_rgPTList0item_thicknessmarketplace_idATVPDKIKX0DER1.unit,0)</formula>
    </cfRule>
    <cfRule type="expression" priority="410" dxfId="2" stopIfTrue="1">
      <formula>IF(LEN(CA8)&gt;0,1,0)</formula>
    </cfRule>
    <cfRule type="expression" priority="411" dxfId="1" stopIfTrue="1">
      <formula>IF(PTList0,only_enfPTList0item_thicknessmarketplace_idATVPDKIKX0DER1.unit,0)</formula>
    </cfRule>
    <cfRule type="expression" priority="412" dxfId="3" stopIfTrue="1">
      <formula>IF(PTList0,reqPTList0item_thicknessmarketplace_idATVPDKIKX0DER1.unit,0)</formula>
    </cfRule>
  </conditionalFormatting>
  <conditionalFormatting sqref="CB8:CB1048576">
    <cfRule type="expression" priority="78" dxfId="5" stopIfTrue="1">
      <formula>ApplicablePTList1</formula>
    </cfRule>
    <cfRule type="expression" priority="413" dxfId="6" stopIfTrue="1">
      <formula>IF(PTList0,form_rgPTList0number_of_teethmarketplace_idATVPDKIKX0DER1.value,0)</formula>
    </cfRule>
    <cfRule type="expression" priority="414" dxfId="7" stopIfTrue="1">
      <formula>IF(LEN(CB8)&gt;0,1,0)</formula>
    </cfRule>
    <cfRule type="expression" priority="415" dxfId="8" stopIfTrue="1">
      <formula>IF(PTList0,only_enfPTList0number_of_teethmarketplace_idATVPDKIKX0DER1.value,0)</formula>
    </cfRule>
    <cfRule type="expression" priority="416" dxfId="9" stopIfTrue="1">
      <formula>IF(PTList0,reqPTList0number_of_teethmarketplace_idATVPDKIKX0DER1.value,0)</formula>
    </cfRule>
  </conditionalFormatting>
  <conditionalFormatting sqref="CC8:CC1048576">
    <cfRule type="expression" priority="79" dxfId="5" stopIfTrue="1">
      <formula>ApplicablePTList1</formula>
    </cfRule>
    <cfRule type="expression" priority="417" dxfId="7" stopIfTrue="1">
      <formula>IF(LEN(CC8)&gt;0,1,0)</formula>
    </cfRule>
    <cfRule type="expression" priority="418" dxfId="9" stopIfTrue="1">
      <formula>IF(PTList0,req_togPTList0item_length_widthmarketplace_idATVPDKIKX0DER1.length.value,0)</formula>
    </cfRule>
  </conditionalFormatting>
  <conditionalFormatting sqref="CD8:CD1048576">
    <cfRule type="expression" priority="80" dxfId="0" stopIfTrue="1">
      <formula>ApplicablePTList1</formula>
    </cfRule>
    <cfRule type="expression" priority="419" dxfId="2" stopIfTrue="1">
      <formula>IF(LEN(CD8)&gt;0,1,0)</formula>
    </cfRule>
    <cfRule type="expression" priority="420" dxfId="3" stopIfTrue="1">
      <formula>IF(PTList0,req_togPTList0item_length_widthmarketplace_idATVPDKIKX0DER1.length.unit,0)</formula>
    </cfRule>
  </conditionalFormatting>
  <conditionalFormatting sqref="CE8:CE1048576">
    <cfRule type="expression" priority="81" dxfId="5" stopIfTrue="1">
      <formula>ApplicablePTList1</formula>
    </cfRule>
    <cfRule type="expression" priority="421" dxfId="7" stopIfTrue="1">
      <formula>IF(LEN(CE8)&gt;0,1,0)</formula>
    </cfRule>
    <cfRule type="expression" priority="422" dxfId="9" stopIfTrue="1">
      <formula>IF(PTList0,req_togPTList0item_length_widthmarketplace_idATVPDKIKX0DER1.width.value,0)</formula>
    </cfRule>
  </conditionalFormatting>
  <conditionalFormatting sqref="CF8:CF1048576">
    <cfRule type="expression" priority="82" dxfId="0" stopIfTrue="1">
      <formula>ApplicablePTList1</formula>
    </cfRule>
    <cfRule type="expression" priority="423" dxfId="2" stopIfTrue="1">
      <formula>IF(LEN(CF8)&gt;0,1,0)</formula>
    </cfRule>
    <cfRule type="expression" priority="424" dxfId="3" stopIfTrue="1">
      <formula>IF(PTList0,req_togPTList0item_length_widthmarketplace_idATVPDKIKX0DER1.width.unit,0)</formula>
    </cfRule>
  </conditionalFormatting>
  <conditionalFormatting sqref="CG8:CG1048576">
    <cfRule type="expression" priority="83" dxfId="5" stopIfTrue="1">
      <formula>ApplicablePTList1</formula>
    </cfRule>
    <cfRule type="expression" priority="425" dxfId="6" stopIfTrue="1">
      <formula>IF(PTList0,form_rgPTList0hook_anglemarketplace_idATVPDKIKX0DER1.value,0)</formula>
    </cfRule>
    <cfRule type="expression" priority="426" dxfId="7" stopIfTrue="1">
      <formula>IF(LEN(CG8)&gt;0,1,0)</formula>
    </cfRule>
    <cfRule type="expression" priority="427" dxfId="8" stopIfTrue="1">
      <formula>IF(PTList0,only_enfPTList0hook_anglemarketplace_idATVPDKIKX0DER1.value,0)</formula>
    </cfRule>
    <cfRule type="expression" priority="428" dxfId="9" stopIfTrue="1">
      <formula>IF(PTList0,reqPTList0hook_anglemarketplace_idATVPDKIKX0DER1.value,0)</formula>
    </cfRule>
  </conditionalFormatting>
  <conditionalFormatting sqref="CH8:CH1048576">
    <cfRule type="expression" priority="84" dxfId="5" stopIfTrue="1">
      <formula>ApplicablePTList1</formula>
    </cfRule>
    <cfRule type="expression" priority="429" dxfId="6" stopIfTrue="1">
      <formula>IF(PTList0,form_rgPTList0teeth_per_inchmarketplace_idATVPDKIKX0DER1.value,0)</formula>
    </cfRule>
    <cfRule type="expression" priority="430" dxfId="7" stopIfTrue="1">
      <formula>IF(LEN(CH8)&gt;0,1,0)</formula>
    </cfRule>
    <cfRule type="expression" priority="431" dxfId="8" stopIfTrue="1">
      <formula>IF(PTList0,only_enfPTList0teeth_per_inchmarketplace_idATVPDKIKX0DER1.value,0)</formula>
    </cfRule>
    <cfRule type="expression" priority="432" dxfId="9" stopIfTrue="1">
      <formula>IF(PTList0,reqPTList0teeth_per_inchmarketplace_idATVPDKIKX0DER1.value,0)</formula>
    </cfRule>
  </conditionalFormatting>
  <conditionalFormatting sqref="CI8:CI1048576">
    <cfRule type="expression" priority="85" dxfId="5" stopIfTrue="1">
      <formula>ApplicablePTList1</formula>
    </cfRule>
    <cfRule type="expression" priority="433" dxfId="7" stopIfTrue="1">
      <formula>IF(LEN(CI8)&gt;0,1,0)</formula>
    </cfRule>
  </conditionalFormatting>
  <conditionalFormatting sqref="CJ8:CJ1048576">
    <cfRule type="expression" priority="86" dxfId="0" stopIfTrue="1">
      <formula>ApplicablePTList1</formula>
    </cfRule>
    <cfRule type="expression" priority="434" dxfId="4" stopIfTrue="1">
      <formula>IF(PTList0,form_rgPTList0set_namemarketplace_idATVPDKIKX0DERlanguage_tagen_US1.value,0)</formula>
    </cfRule>
    <cfRule type="expression" priority="435" dxfId="2" stopIfTrue="1">
      <formula>IF(LEN(CJ8)&gt;0,1,0)</formula>
    </cfRule>
    <cfRule type="expression" priority="436" dxfId="1" stopIfTrue="1">
      <formula>IF(PTList0,only_enfPTList0set_namemarketplace_idATVPDKIKX0DERlanguage_tagen_US1.value,0)</formula>
    </cfRule>
    <cfRule type="expression" priority="437" dxfId="3" stopIfTrue="1">
      <formula>IF(PTList0,reqPTList0set_namemarketplace_idATVPDKIKX0DERlanguage_tagen_US1.value,0)</formula>
    </cfRule>
  </conditionalFormatting>
  <conditionalFormatting sqref="CK8:CK1048576">
    <cfRule type="expression" priority="87" dxfId="0" stopIfTrue="1">
      <formula>ApplicablePTList1</formula>
    </cfRule>
    <cfRule type="expression" priority="438" dxfId="1" stopIfTrue="1">
      <formula>IF(PTList0,form_rgPTList0government_contract_informationmarketplace_idATVPDKIKX0DER1.name,0)</formula>
    </cfRule>
    <cfRule type="expression" priority="439" dxfId="2" stopIfTrue="1">
      <formula>IF(LEN(CK8)&gt;0,1,0)</formula>
    </cfRule>
    <cfRule type="expression" priority="440" dxfId="1" stopIfTrue="1">
      <formula>IF(PTList0,only_enfPTList0government_contract_informationmarketplace_idATVPDKIKX0DER1.name,0)</formula>
    </cfRule>
    <cfRule type="expression" priority="441" dxfId="3" stopIfTrue="1">
      <formula>IF(PTList0,reqPTList0government_contract_informationmarketplace_idATVPDKIKX0DER1.name,0)</formula>
    </cfRule>
  </conditionalFormatting>
  <conditionalFormatting sqref="CL8:CL1048576">
    <cfRule type="expression" priority="88" dxfId="0" stopIfTrue="1">
      <formula>ApplicablePTList1</formula>
    </cfRule>
    <cfRule type="expression" priority="442" dxfId="1" stopIfTrue="1">
      <formula>IF(PTList0,form_rgPTList0government_contract_informationmarketplace_idATVPDKIKX0DER1.number,0)</formula>
    </cfRule>
    <cfRule type="expression" priority="443" dxfId="2" stopIfTrue="1">
      <formula>IF(LEN(CL8)&gt;0,1,0)</formula>
    </cfRule>
    <cfRule type="expression" priority="444" dxfId="1" stopIfTrue="1">
      <formula>IF(PTList0,only_enfPTList0government_contract_informationmarketplace_idATVPDKIKX0DER1.number,0)</formula>
    </cfRule>
    <cfRule type="expression" priority="445" dxfId="3" stopIfTrue="1">
      <formula>IF(PTList0,reqPTList0government_contract_informationmarketplace_idATVPDKIKX0DER1.number,0)</formula>
    </cfRule>
  </conditionalFormatting>
  <conditionalFormatting sqref="CM8:CM1048576">
    <cfRule type="expression" priority="89" dxfId="0" stopIfTrue="1">
      <formula>ApplicablePTList1</formula>
    </cfRule>
    <cfRule type="expression" priority="446" dxfId="2" stopIfTrue="1">
      <formula>IF(LEN(CM8)&gt;0,1,0)</formula>
    </cfRule>
  </conditionalFormatting>
  <conditionalFormatting sqref="CN8:CN1048576">
    <cfRule type="expression" priority="90" dxfId="0" stopIfTrue="1">
      <formula>ApplicablePTList1</formula>
    </cfRule>
    <cfRule type="expression" priority="447" dxfId="2" stopIfTrue="1">
      <formula>IF(LEN(CN8)&gt;0,1,0)</formula>
    </cfRule>
  </conditionalFormatting>
  <conditionalFormatting sqref="CO8:CO1048576">
    <cfRule type="expression" priority="91" dxfId="0" stopIfTrue="1">
      <formula>ApplicablePTList1</formula>
    </cfRule>
    <cfRule type="expression" priority="448" dxfId="4" stopIfTrue="1">
      <formula>IF(PTList0,form_rgPTList0condition_typemarketplace_idATVPDKIKX0DER1.value,0)</formula>
    </cfRule>
    <cfRule type="expression" priority="449" dxfId="2" stopIfTrue="1">
      <formula>IF(LEN(CO8)&gt;0,1,0)</formula>
    </cfRule>
    <cfRule type="expression" priority="450" dxfId="1" stopIfTrue="1">
      <formula>IF(PTList0,only_enfPTList0condition_typemarketplace_idATVPDKIKX0DER1.value,0)</formula>
    </cfRule>
    <cfRule type="expression" priority="451" dxfId="3" stopIfTrue="1">
      <formula>IF(PTList0,reqPTList0condition_typemarketplace_idATVPDKIKX0DER1.value,0)</formula>
    </cfRule>
  </conditionalFormatting>
  <conditionalFormatting sqref="CP8:CP1048576">
    <cfRule type="expression" priority="92" dxfId="0" stopIfTrue="1">
      <formula>ApplicablePTList1</formula>
    </cfRule>
    <cfRule type="expression" priority="452" dxfId="4" stopIfTrue="1">
      <formula>IF(PTList0,form_rgPTList0condition_notemarketplace_idATVPDKIKX0DERlanguage_tagen_US1.value,0)</formula>
    </cfRule>
    <cfRule type="expression" priority="453" dxfId="2" stopIfTrue="1">
      <formula>IF(LEN(CP8)&gt;0,1,0)</formula>
    </cfRule>
  </conditionalFormatting>
  <conditionalFormatting sqref="CQ8:CQ1048576">
    <cfRule type="expression" priority="93" dxfId="5" stopIfTrue="1">
      <formula>ApplicablePTList1</formula>
    </cfRule>
    <cfRule type="expression" priority="454" dxfId="8" stopIfTrue="1">
      <formula>IF(PTList0,form_rgPTList0list_pricemarketplace_idATVPDKIKX0DER1.value,0)</formula>
    </cfRule>
    <cfRule type="expression" priority="455" dxfId="7" stopIfTrue="1">
      <formula>IF(LEN(CQ8)&gt;0,1,0)</formula>
    </cfRule>
    <cfRule type="expression" priority="456" dxfId="8" stopIfTrue="1">
      <formula>IF(PTList0,only_enfPTList0list_pricemarketplace_idATVPDKIKX0DER1.value,0)</formula>
    </cfRule>
    <cfRule type="expression" priority="457" dxfId="9" stopIfTrue="1">
      <formula>IF(PTList0,reqPTList0list_pricemarketplace_idATVPDKIKX0DER1.value,0)</formula>
    </cfRule>
  </conditionalFormatting>
  <conditionalFormatting sqref="CR8:CR1048576">
    <cfRule type="expression" priority="94" dxfId="0" stopIfTrue="1">
      <formula>ApplicablePTList1</formula>
    </cfRule>
    <cfRule type="expression" priority="458" dxfId="2" stopIfTrue="1">
      <formula>IF(LEN(CR8)&gt;0,1,0)</formula>
    </cfRule>
  </conditionalFormatting>
  <conditionalFormatting sqref="CS8:CS1048576">
    <cfRule type="expression" priority="95" dxfId="5" stopIfTrue="1">
      <formula>ApplicablePTList1</formula>
    </cfRule>
    <cfRule type="expression" priority="459" dxfId="7" stopIfTrue="1">
      <formula>IF(LEN(CS8)&gt;0,1,0)</formula>
    </cfRule>
  </conditionalFormatting>
  <conditionalFormatting sqref="CT8:CT1048576">
    <cfRule type="expression" priority="96" dxfId="5" stopIfTrue="1">
      <formula>ApplicablePTList1</formula>
    </cfRule>
    <cfRule type="expression" priority="460" dxfId="7" stopIfTrue="1">
      <formula>IF(LEN(CT8)&gt;0,1,0)</formula>
    </cfRule>
  </conditionalFormatting>
  <conditionalFormatting sqref="CU8:CU1048576">
    <cfRule type="expression" priority="97" dxfId="0" stopIfTrue="1">
      <formula>ApplicablePTList1</formula>
    </cfRule>
    <cfRule type="expression" priority="461" dxfId="4" stopIfTrue="1">
      <formula>IF(PTList0,form_rgPTList0gift_optionsmarketplace_idATVPDKIKX0DER1.can_be_messaged,0)</formula>
    </cfRule>
    <cfRule type="expression" priority="462" dxfId="2" stopIfTrue="1">
      <formula>IF(LEN(CU8)&gt;0,1,0)</formula>
    </cfRule>
  </conditionalFormatting>
  <conditionalFormatting sqref="CV8:CV1048576">
    <cfRule type="expression" priority="98" dxfId="0" stopIfTrue="1">
      <formula>ApplicablePTList1</formula>
    </cfRule>
    <cfRule type="expression" priority="463" dxfId="4" stopIfTrue="1">
      <formula>IF(PTList0,form_rgPTList0gift_optionsmarketplace_idATVPDKIKX0DER1.can_be_wrapped,0)</formula>
    </cfRule>
    <cfRule type="expression" priority="464" dxfId="2" stopIfTrue="1">
      <formula>IF(LEN(CV8)&gt;0,1,0)</formula>
    </cfRule>
  </conditionalFormatting>
  <conditionalFormatting sqref="CW8:CW1048576">
    <cfRule type="expression" priority="99" dxfId="0" stopIfTrue="1">
      <formula>ApplicablePTList1</formula>
    </cfRule>
    <cfRule type="expression" priority="465" dxfId="4" stopIfTrue="1">
      <formula>IF(PTList0,form_rgPTList0main_offer_image_locatormarketplace_idATVPDKIKX0DER1.media_location,0)</formula>
    </cfRule>
    <cfRule type="expression" priority="466" dxfId="2" stopIfTrue="1">
      <formula>IF(LEN(CW8)&gt;0,1,0)</formula>
    </cfRule>
  </conditionalFormatting>
  <conditionalFormatting sqref="CX8:CX1048576">
    <cfRule type="expression" priority="100" dxfId="0" stopIfTrue="1">
      <formula>ApplicablePTList1</formula>
    </cfRule>
    <cfRule type="expression" priority="467" dxfId="4" stopIfTrue="1">
      <formula>IF(PTList0,form_rgPTList0other_offer_image_locator_1marketplace_idATVPDKIKX0DER1.media_location,0)</formula>
    </cfRule>
    <cfRule type="expression" priority="468" dxfId="2" stopIfTrue="1">
      <formula>IF(LEN(CX8)&gt;0,1,0)</formula>
    </cfRule>
  </conditionalFormatting>
  <conditionalFormatting sqref="CY8:CY1048576">
    <cfRule type="expression" priority="101" dxfId="0" stopIfTrue="1">
      <formula>ApplicablePTList1</formula>
    </cfRule>
    <cfRule type="expression" priority="469" dxfId="4" stopIfTrue="1">
      <formula>IF(PTList0,form_rgPTList0other_offer_image_locator_2marketplace_idATVPDKIKX0DER1.media_location,0)</formula>
    </cfRule>
    <cfRule type="expression" priority="470" dxfId="2" stopIfTrue="1">
      <formula>IF(LEN(CY8)&gt;0,1,0)</formula>
    </cfRule>
  </conditionalFormatting>
  <conditionalFormatting sqref="CZ8:CZ1048576">
    <cfRule type="expression" priority="102" dxfId="0" stopIfTrue="1">
      <formula>ApplicablePTList1</formula>
    </cfRule>
    <cfRule type="expression" priority="471" dxfId="4" stopIfTrue="1">
      <formula>IF(PTList0,form_rgPTList0other_offer_image_locator_3marketplace_idATVPDKIKX0DER1.media_location,0)</formula>
    </cfRule>
    <cfRule type="expression" priority="472" dxfId="2" stopIfTrue="1">
      <formula>IF(LEN(CZ8)&gt;0,1,0)</formula>
    </cfRule>
  </conditionalFormatting>
  <conditionalFormatting sqref="DA8:DA1048576">
    <cfRule type="expression" priority="103" dxfId="0" stopIfTrue="1">
      <formula>ApplicablePTList1</formula>
    </cfRule>
    <cfRule type="expression" priority="473" dxfId="4" stopIfTrue="1">
      <formula>IF(PTList0,form_rgPTList0other_offer_image_locator_4marketplace_idATVPDKIKX0DER1.media_location,0)</formula>
    </cfRule>
    <cfRule type="expression" priority="474" dxfId="2" stopIfTrue="1">
      <formula>IF(LEN(DA8)&gt;0,1,0)</formula>
    </cfRule>
  </conditionalFormatting>
  <conditionalFormatting sqref="DB8:DB1048576">
    <cfRule type="expression" priority="104" dxfId="0" stopIfTrue="1">
      <formula>ApplicablePTList1</formula>
    </cfRule>
    <cfRule type="expression" priority="475" dxfId="4" stopIfTrue="1">
      <formula>IF(PTList0,form_rgPTList0other_offer_image_locator_5marketplace_idATVPDKIKX0DER1.media_location,0)</formula>
    </cfRule>
    <cfRule type="expression" priority="476" dxfId="2" stopIfTrue="1">
      <formula>IF(LEN(DB8)&gt;0,1,0)</formula>
    </cfRule>
  </conditionalFormatting>
  <conditionalFormatting sqref="DC8:DC1048576">
    <cfRule type="expression" priority="105" dxfId="0" stopIfTrue="1">
      <formula>ApplicablePTList1</formula>
    </cfRule>
    <cfRule type="expression" priority="477" dxfId="2" stopIfTrue="1">
      <formula>IF(LEN(DC8)&gt;0,1,0)</formula>
    </cfRule>
  </conditionalFormatting>
  <conditionalFormatting sqref="DD8:DD1048576">
    <cfRule type="expression" priority="106" dxfId="0" stopIfTrue="1">
      <formula>ApplicablePTList1</formula>
    </cfRule>
    <cfRule type="expression" priority="478" dxfId="2" stopIfTrue="1">
      <formula>IF(LEN(DD8)&gt;0,1,0)</formula>
    </cfRule>
  </conditionalFormatting>
  <conditionalFormatting sqref="DE8:DE1048576">
    <cfRule type="expression" priority="107" dxfId="0" stopIfTrue="1">
      <formula>ApplicablePTList1</formula>
    </cfRule>
    <cfRule type="expression" priority="479" dxfId="2" stopIfTrue="1">
      <formula>IF(LEN(DE8)&gt;0,1,0)</formula>
    </cfRule>
  </conditionalFormatting>
  <conditionalFormatting sqref="DF8:DF1048576">
    <cfRule type="expression" priority="108" dxfId="0" stopIfTrue="1">
      <formula>ApplicablePTList1</formula>
    </cfRule>
    <cfRule type="expression" priority="480" dxfId="2" stopIfTrue="1">
      <formula>IF(LEN(DF8)&gt;0,1,0)</formula>
    </cfRule>
  </conditionalFormatting>
  <conditionalFormatting sqref="DG8:DG1048576">
    <cfRule type="expression" priority="109" dxfId="0" stopIfTrue="1">
      <formula>ApplicablePTList1</formula>
    </cfRule>
    <cfRule type="expression" priority="481" dxfId="2" stopIfTrue="1">
      <formula>IF(LEN(DG8)&gt;0,1,0)</formula>
    </cfRule>
  </conditionalFormatting>
  <conditionalFormatting sqref="DH8:DH1048576">
    <cfRule type="expression" priority="110" dxfId="0" stopIfTrue="1">
      <formula>ApplicablePTList1</formula>
    </cfRule>
    <cfRule type="expression" priority="482" dxfId="2" stopIfTrue="1">
      <formula>IF(LEN(DH8)&gt;0,1,0)</formula>
    </cfRule>
  </conditionalFormatting>
  <conditionalFormatting sqref="DI8:DI1048576">
    <cfRule type="expression" priority="111" dxfId="0" stopIfTrue="1">
      <formula>ApplicablePTList1</formula>
    </cfRule>
    <cfRule type="expression" priority="483" dxfId="2" stopIfTrue="1">
      <formula>IF(LEN(DI8)&gt;0,1,0)</formula>
    </cfRule>
  </conditionalFormatting>
  <conditionalFormatting sqref="DJ8:DJ1048576">
    <cfRule type="expression" priority="112" dxfId="0" stopIfTrue="1">
      <formula>ApplicablePTList1</formula>
    </cfRule>
    <cfRule type="expression" priority="484" dxfId="2" stopIfTrue="1">
      <formula>IF(LEN(DJ8)&gt;0,1,0)</formula>
    </cfRule>
  </conditionalFormatting>
  <conditionalFormatting sqref="DK8:DK1048576">
    <cfRule type="expression" priority="113" dxfId="0" stopIfTrue="1">
      <formula>ApplicablePTList1</formula>
    </cfRule>
    <cfRule type="expression" priority="485" dxfId="2" stopIfTrue="1">
      <formula>IF(LEN(DK8)&gt;0,1,0)</formula>
    </cfRule>
  </conditionalFormatting>
  <conditionalFormatting sqref="DL8:DL1048576">
    <cfRule type="expression" priority="114" dxfId="0" stopIfTrue="1">
      <formula>ApplicablePTList1</formula>
    </cfRule>
    <cfRule type="expression" priority="486" dxfId="2" stopIfTrue="1">
      <formula>IF(LEN(DL8)&gt;0,1,0)</formula>
    </cfRule>
  </conditionalFormatting>
  <conditionalFormatting sqref="DM8:DM1048576">
    <cfRule type="expression" priority="115" dxfId="0" stopIfTrue="1">
      <formula>ApplicablePTList1</formula>
    </cfRule>
    <cfRule type="expression" priority="487" dxfId="2" stopIfTrue="1">
      <formula>IF(LEN(DM8)&gt;0,1,0)</formula>
    </cfRule>
  </conditionalFormatting>
  <conditionalFormatting sqref="DN8:DN1048576">
    <cfRule type="expression" priority="116" dxfId="0" stopIfTrue="1">
      <formula>ApplicablePTList1</formula>
    </cfRule>
    <cfRule type="expression" priority="488" dxfId="4" stopIfTrue="1">
      <formula>IF(PTList0,form_rgPTList0fulfillment_availability1.fulfillment_channel_code,0)</formula>
    </cfRule>
    <cfRule type="expression" priority="489" dxfId="2" stopIfTrue="1">
      <formula>IF(LEN(DN8)&gt;0,1,0)</formula>
    </cfRule>
    <cfRule type="expression" priority="490" dxfId="1" stopIfTrue="1">
      <formula>IF(PTList0,only_enfPTList0fulfillment_availability1.fulfillment_channel_code,0)</formula>
    </cfRule>
    <cfRule type="expression" priority="491" dxfId="3" stopIfTrue="1">
      <formula>IF(PTList0,reqPTList0fulfillment_availability1.fulfillment_channel_code,0)</formula>
    </cfRule>
  </conditionalFormatting>
  <conditionalFormatting sqref="DO8:DO1048576">
    <cfRule type="expression" priority="117" dxfId="5" stopIfTrue="1">
      <formula>ApplicablePTList1</formula>
    </cfRule>
    <cfRule type="expression" priority="492" dxfId="6" stopIfTrue="1">
      <formula>IF(PTList0,form_rgPTList0fulfillment_availability1.quantity,0)</formula>
    </cfRule>
    <cfRule type="expression" priority="493" dxfId="6" stopIfTrue="1">
      <formula>IF(PTList0,for_maxfPTList0fulfillment_availability1.quantity,0)</formula>
    </cfRule>
    <cfRule type="expression" priority="494" dxfId="7" stopIfTrue="1">
      <formula>IF(LEN(DO8)&gt;0,1,0)</formula>
    </cfRule>
    <cfRule type="expression" priority="495" dxfId="9" stopIfTrue="1">
      <formula>IF(PTList0,for_minPTList0fulfillment_availability1.quantity,0)</formula>
    </cfRule>
  </conditionalFormatting>
  <conditionalFormatting sqref="DP8:DP1048576">
    <cfRule type="expression" priority="118" dxfId="5" stopIfTrue="1">
      <formula>ApplicablePTList1</formula>
    </cfRule>
    <cfRule type="expression" priority="496" dxfId="6" stopIfTrue="1">
      <formula>IF(PTList0,form_rgPTList0fulfillment_availability1.lead_time_to_ship_max_days,0)</formula>
    </cfRule>
    <cfRule type="expression" priority="497" dxfId="6" stopIfTrue="1">
      <formula>IF(PTList0,for_maxfPTList0fulfillment_availability1.lead_time_to_ship_max_days,0)</formula>
    </cfRule>
    <cfRule type="expression" priority="498" dxfId="7" stopIfTrue="1">
      <formula>IF(LEN(DP8)&gt;0,1,0)</formula>
    </cfRule>
    <cfRule type="expression" priority="499" dxfId="8" stopIfTrue="1">
      <formula>IF(PTList0,only_enfPTList0fulfillment_availability1.lead_time_to_ship_max_days,0)</formula>
    </cfRule>
  </conditionalFormatting>
  <conditionalFormatting sqref="DQ8:DQ1048576">
    <cfRule type="expression" priority="119" dxfId="5" stopIfTrue="1">
      <formula>ApplicablePTList1</formula>
    </cfRule>
    <cfRule type="expression" priority="500" dxfId="6" stopIfTrue="1">
      <formula>IF(PTList0,form_rgPTList0fulfillment_availability1.restock_date,0)</formula>
    </cfRule>
    <cfRule type="expression" priority="501" dxfId="6" stopIfTrue="1">
      <formula>IF(PTList0,for_maxfPTList0fulfillment_availability1.restock_date,0)</formula>
    </cfRule>
    <cfRule type="expression" priority="502" dxfId="7" stopIfTrue="1">
      <formula>IF(LEN(DQ8)&gt;0,1,0)</formula>
    </cfRule>
    <cfRule type="expression" priority="503" dxfId="8" stopIfTrue="1">
      <formula>IF(PTList0,only_enfPTList0fulfillment_availability1.restock_date,0)</formula>
    </cfRule>
  </conditionalFormatting>
  <conditionalFormatting sqref="DR8:DR1048576">
    <cfRule type="expression" priority="120" dxfId="0" stopIfTrue="1">
      <formula>ApplicablePTList1</formula>
    </cfRule>
    <cfRule type="expression" priority="504" dxfId="4" stopIfTrue="1">
      <formula>IF(PTList0,form_rgPTList0fulfillment_availability1.is_inventory_available,0)</formula>
    </cfRule>
    <cfRule type="expression" priority="505" dxfId="4" stopIfTrue="1">
      <formula>IF(PTList0,for_maxfPTList0fulfillment_availability1.is_inventory_available,0)</formula>
    </cfRule>
    <cfRule type="expression" priority="506" dxfId="2" stopIfTrue="1">
      <formula>IF(LEN(DR8)&gt;0,1,0)</formula>
    </cfRule>
    <cfRule type="expression" priority="507" dxfId="3" stopIfTrue="1">
      <formula>IF(PTList0,for_minPTList0fulfillment_availability1.is_inventory_available,0)</formula>
    </cfRule>
  </conditionalFormatting>
  <conditionalFormatting sqref="DS8:DS1048576">
    <cfRule type="expression" priority="121" dxfId="5" stopIfTrue="1">
      <formula>ApplicablePTList1</formula>
    </cfRule>
    <cfRule type="expression" priority="508" dxfId="6" stopIfTrue="1">
      <formula>IF(PTList0,form_rgPTList0purchasable_offermarketplace_idATVPDKIKX0DERaudienceALL1.our_price1.schedule1.value_with_tax,0)</formula>
    </cfRule>
    <cfRule type="expression" priority="509" dxfId="7" stopIfTrue="1">
      <formula>IF(LEN(DS8)&gt;0,1,0)</formula>
    </cfRule>
  </conditionalFormatting>
  <conditionalFormatting sqref="DT8:DT1048576">
    <cfRule type="expression" priority="122" dxfId="0" stopIfTrue="1">
      <formula>ApplicablePTList1</formula>
    </cfRule>
    <cfRule type="expression" priority="510" dxfId="4" stopIfTrue="1">
      <formula>IF(PTList0,form_rgPTList0purchasable_offermarketplace_idATVPDKIKX0DERaudienceALL1.automated_pricing_merchandising_rule_plan1.merchandising_rule.rule_id,0)</formula>
    </cfRule>
    <cfRule type="expression" priority="511" dxfId="2" stopIfTrue="1">
      <formula>IF(LEN(DT8)&gt;0,1,0)</formula>
    </cfRule>
  </conditionalFormatting>
  <conditionalFormatting sqref="DU8:DU1048576">
    <cfRule type="expression" priority="123" dxfId="5" stopIfTrue="1">
      <formula>ApplicablePTList1</formula>
    </cfRule>
    <cfRule type="expression" priority="512" dxfId="6" stopIfTrue="1">
      <formula>IF(PTList0,form_rgPTList0purchasable_offermarketplace_idATVPDKIKX0DERaudienceALL1.minimum_seller_allowed_price1.schedule1.value_with_tax,0)</formula>
    </cfRule>
    <cfRule type="expression" priority="513" dxfId="7" stopIfTrue="1">
      <formula>IF(LEN(DU8)&gt;0,1,0)</formula>
    </cfRule>
  </conditionalFormatting>
  <conditionalFormatting sqref="DV8:DV1048576">
    <cfRule type="expression" priority="124" dxfId="5" stopIfTrue="1">
      <formula>ApplicablePTList1</formula>
    </cfRule>
    <cfRule type="expression" priority="514" dxfId="6" stopIfTrue="1">
      <formula>IF(PTList0,form_rgPTList0purchasable_offermarketplace_idATVPDKIKX0DERaudienceALL1.maximum_seller_allowed_price1.schedule1.value_with_tax,0)</formula>
    </cfRule>
    <cfRule type="expression" priority="515" dxfId="7" stopIfTrue="1">
      <formula>IF(LEN(DV8)&gt;0,1,0)</formula>
    </cfRule>
  </conditionalFormatting>
  <conditionalFormatting sqref="DW8:DW1048576">
    <cfRule type="expression" priority="125" dxfId="5" stopIfTrue="1">
      <formula>ApplicablePTList1</formula>
    </cfRule>
    <cfRule type="expression" priority="516" dxfId="6" stopIfTrue="1">
      <formula>IF(PTList0,form_rgPTList0purchasable_offermarketplace_idATVPDKIKX0DERaudienceALL1.discounted_price1.schedule1.value_with_tax,0)</formula>
    </cfRule>
    <cfRule type="expression" priority="517" dxfId="7" stopIfTrue="1">
      <formula>IF(LEN(DW8)&gt;0,1,0)</formula>
    </cfRule>
    <cfRule type="expression" priority="518" dxfId="9" stopIfTrue="1">
      <formula>IF(PTList0,req_togPTList0purchasable_offermarketplace_idATVPDKIKX0DERaudienceALL1.discounted_price1.schedule1.value_with_tax,0)</formula>
    </cfRule>
  </conditionalFormatting>
  <conditionalFormatting sqref="DX8:DX1048576">
    <cfRule type="expression" priority="126" dxfId="5" stopIfTrue="1">
      <formula>ApplicablePTList1</formula>
    </cfRule>
    <cfRule type="expression" priority="519" dxfId="6" stopIfTrue="1">
      <formula>IF(PTList0,form_rgPTList0purchasable_offermarketplace_idATVPDKIKX0DERaudienceALL1.discounted_price1.schedule1.start_at,0)</formula>
    </cfRule>
    <cfRule type="expression" priority="520" dxfId="7" stopIfTrue="1">
      <formula>IF(LEN(DX8)&gt;0,1,0)</formula>
    </cfRule>
    <cfRule type="expression" priority="521" dxfId="9" stopIfTrue="1">
      <formula>IF(PTList0,req_togPTList0purchasable_offermarketplace_idATVPDKIKX0DERaudienceALL1.discounted_price1.schedule1.start_at,0)</formula>
    </cfRule>
  </conditionalFormatting>
  <conditionalFormatting sqref="DY8:DY1048576">
    <cfRule type="expression" priority="127" dxfId="5" stopIfTrue="1">
      <formula>ApplicablePTList1</formula>
    </cfRule>
    <cfRule type="expression" priority="522" dxfId="6" stopIfTrue="1">
      <formula>IF(PTList0,form_rgPTList0purchasable_offermarketplace_idATVPDKIKX0DERaudienceALL1.discounted_price1.schedule1.end_at,0)</formula>
    </cfRule>
    <cfRule type="expression" priority="523" dxfId="7" stopIfTrue="1">
      <formula>IF(LEN(DY8)&gt;0,1,0)</formula>
    </cfRule>
    <cfRule type="expression" priority="524" dxfId="9" stopIfTrue="1">
      <formula>IF(PTList0,req_togPTList0purchasable_offermarketplace_idATVPDKIKX0DERaudienceALL1.discounted_price1.schedule1.end_at,0)</formula>
    </cfRule>
  </conditionalFormatting>
  <conditionalFormatting sqref="DZ8:DZ1048576">
    <cfRule type="expression" priority="128" dxfId="5" stopIfTrue="1">
      <formula>ApplicablePTList1</formula>
    </cfRule>
    <cfRule type="expression" priority="525" dxfId="6" stopIfTrue="1">
      <formula>IF(PTList0,form_rgPTList0purchasable_offermarketplace_idATVPDKIKX0DERaudienceALL1.start_at.value,0)</formula>
    </cfRule>
    <cfRule type="expression" priority="526" dxfId="7" stopIfTrue="1">
      <formula>IF(LEN(DZ8)&gt;0,1,0)</formula>
    </cfRule>
  </conditionalFormatting>
  <conditionalFormatting sqref="EA8:EA1048576">
    <cfRule type="expression" priority="129" dxfId="5" stopIfTrue="1">
      <formula>ApplicablePTList1</formula>
    </cfRule>
    <cfRule type="expression" priority="527" dxfId="6" stopIfTrue="1">
      <formula>IF(PTList0,form_rgPTList0purchasable_offermarketplace_idATVPDKIKX0DERaudienceALL1.end_at.value,0)</formula>
    </cfRule>
    <cfRule type="expression" priority="528" dxfId="7" stopIfTrue="1">
      <formula>IF(LEN(EA8)&gt;0,1,0)</formula>
    </cfRule>
  </conditionalFormatting>
  <conditionalFormatting sqref="EB8:EB1048576">
    <cfRule type="expression" priority="130" dxfId="5" stopIfTrue="1">
      <formula>ApplicablePTList1</formula>
    </cfRule>
    <cfRule type="expression" priority="529" dxfId="6" stopIfTrue="1">
      <formula>IF(PTList0,form_rgPTList0purchasable_offermarketplace_idATVPDKIKX0DERaudienceB2B1.our_price1.schedule1.value_with_tax,0)</formula>
    </cfRule>
    <cfRule type="expression" priority="530" dxfId="7" stopIfTrue="1">
      <formula>IF(LEN(EB8)&gt;0,1,0)</formula>
    </cfRule>
  </conditionalFormatting>
  <conditionalFormatting sqref="EC8:EC1048576">
    <cfRule type="expression" priority="131" dxfId="5" stopIfTrue="1">
      <formula>ApplicablePTList1</formula>
    </cfRule>
    <cfRule type="expression" priority="531" dxfId="6" stopIfTrue="1">
      <formula>IF(PTList0,form_rgPTList0purchasable_offermarketplace_idATVPDKIKX0DERaudienceB2B1.minimum_seller_allowed_price1.schedule1.value_with_tax,0)</formula>
    </cfRule>
    <cfRule type="expression" priority="532" dxfId="7" stopIfTrue="1">
      <formula>IF(LEN(EC8)&gt;0,1,0)</formula>
    </cfRule>
  </conditionalFormatting>
  <conditionalFormatting sqref="ED8:ED1048576">
    <cfRule type="expression" priority="132" dxfId="5" stopIfTrue="1">
      <formula>ApplicablePTList1</formula>
    </cfRule>
    <cfRule type="expression" priority="533" dxfId="6" stopIfTrue="1">
      <formula>IF(PTList0,form_rgPTList0purchasable_offermarketplace_idATVPDKIKX0DERaudienceB2B1.maximum_seller_allowed_price1.schedule1.value_with_tax,0)</formula>
    </cfRule>
    <cfRule type="expression" priority="534" dxfId="7" stopIfTrue="1">
      <formula>IF(LEN(ED8)&gt;0,1,0)</formula>
    </cfRule>
  </conditionalFormatting>
  <conditionalFormatting sqref="EE8:EE1048576">
    <cfRule type="expression" priority="133" dxfId="5" stopIfTrue="1">
      <formula>ApplicablePTList1</formula>
    </cfRule>
    <cfRule type="expression" priority="535" dxfId="6" stopIfTrue="1">
      <formula>IF(PTList0,form_rgPTList0purchasable_offermarketplace_idATVPDKIKX0DERaudienceB2B1.start_at.value,0)</formula>
    </cfRule>
    <cfRule type="expression" priority="536" dxfId="7" stopIfTrue="1">
      <formula>IF(LEN(EE8)&gt;0,1,0)</formula>
    </cfRule>
  </conditionalFormatting>
  <conditionalFormatting sqref="EF8:EF1048576">
    <cfRule type="expression" priority="134" dxfId="5" stopIfTrue="1">
      <formula>ApplicablePTList1</formula>
    </cfRule>
    <cfRule type="expression" priority="537" dxfId="6" stopIfTrue="1">
      <formula>IF(PTList0,form_rgPTList0purchasable_offermarketplace_idATVPDKIKX0DERaudienceB2B1.end_at.value,0)</formula>
    </cfRule>
    <cfRule type="expression" priority="538" dxfId="7" stopIfTrue="1">
      <formula>IF(LEN(EF8)&gt;0,1,0)</formula>
    </cfRule>
  </conditionalFormatting>
  <conditionalFormatting sqref="EG8:EG1048576">
    <cfRule type="expression" priority="135" dxfId="0" stopIfTrue="1">
      <formula>ApplicablePTList1</formula>
    </cfRule>
    <cfRule type="expression" priority="539" dxfId="4" stopIfTrue="1">
      <formula>IF(PTList0,form_rgPTList0purchasable_offermarketplace_idATVPDKIKX0DERaudienceB2B1.quantity_discount_plan1.schedule1.discount_type,0)</formula>
    </cfRule>
    <cfRule type="expression" priority="540" dxfId="2" stopIfTrue="1">
      <formula>IF(LEN(EG8)&gt;0,1,0)</formula>
    </cfRule>
    <cfRule type="expression" priority="541" dxfId="3" stopIfTrue="1">
      <formula>IF(PTList0,req_togPTList0purchasable_offermarketplace_idATVPDKIKX0DERaudienceB2B1.quantity_discount_plan1.schedule1.discount_type,0)</formula>
    </cfRule>
  </conditionalFormatting>
  <conditionalFormatting sqref="EH8:EH1048576">
    <cfRule type="expression" priority="136" dxfId="5" stopIfTrue="1">
      <formula>ApplicablePTList1</formula>
    </cfRule>
    <cfRule type="expression" priority="542" dxfId="6" stopIfTrue="1">
      <formula>IF(PTList0,form_rgPTList0purchasable_offermarketplace_idATVPDKIKX0DERaudienceB2B1.quantity_discount_plan1.schedule1.levels1.lower_bound,0)</formula>
    </cfRule>
    <cfRule type="expression" priority="543" dxfId="7" stopIfTrue="1">
      <formula>IF(LEN(EH8)&gt;0,1,0)</formula>
    </cfRule>
    <cfRule type="expression" priority="544" dxfId="9" stopIfTrue="1">
      <formula>IF(PTList0,req_togPTList0purchasable_offermarketplace_idATVPDKIKX0DERaudienceB2B1.quantity_discount_plan1.schedule1.levels1.lower_bound,0)</formula>
    </cfRule>
  </conditionalFormatting>
  <conditionalFormatting sqref="EI8:EI1048576">
    <cfRule type="expression" priority="137" dxfId="5" stopIfTrue="1">
      <formula>ApplicablePTList1</formula>
    </cfRule>
    <cfRule type="expression" priority="545" dxfId="6" stopIfTrue="1">
      <formula>IF(PTList0,form_rgPTList0purchasable_offermarketplace_idATVPDKIKX0DERaudienceB2B1.quantity_discount_plan1.schedule1.levels1.value,0)</formula>
    </cfRule>
    <cfRule type="expression" priority="546" dxfId="7" stopIfTrue="1">
      <formula>IF(LEN(EI8)&gt;0,1,0)</formula>
    </cfRule>
    <cfRule type="expression" priority="547" dxfId="9" stopIfTrue="1">
      <formula>IF(PTList0,req_togPTList0purchasable_offermarketplace_idATVPDKIKX0DERaudienceB2B1.quantity_discount_plan1.schedule1.levels1.value,0)</formula>
    </cfRule>
  </conditionalFormatting>
  <conditionalFormatting sqref="EJ8:EJ1048576">
    <cfRule type="expression" priority="138" dxfId="5" stopIfTrue="1">
      <formula>ApplicablePTList1</formula>
    </cfRule>
    <cfRule type="expression" priority="548" dxfId="6" stopIfTrue="1">
      <formula>IF(PTList0,form_rgPTList0purchasable_offermarketplace_idATVPDKIKX0DERaudienceB2B1.quantity_discount_plan1.schedule1.levels2.lower_bound,0)</formula>
    </cfRule>
    <cfRule type="expression" priority="549" dxfId="7" stopIfTrue="1">
      <formula>IF(LEN(EJ8)&gt;0,1,0)</formula>
    </cfRule>
    <cfRule type="expression" priority="550" dxfId="9" stopIfTrue="1">
      <formula>IF(PTList0,req_togPTList0purchasable_offermarketplace_idATVPDKIKX0DERaudienceB2B1.quantity_discount_plan1.schedule1.levels2.lower_bound,0)</formula>
    </cfRule>
  </conditionalFormatting>
  <conditionalFormatting sqref="EK8:EK1048576">
    <cfRule type="expression" priority="139" dxfId="5" stopIfTrue="1">
      <formula>ApplicablePTList1</formula>
    </cfRule>
    <cfRule type="expression" priority="551" dxfId="6" stopIfTrue="1">
      <formula>IF(PTList0,form_rgPTList0purchasable_offermarketplace_idATVPDKIKX0DERaudienceB2B1.quantity_discount_plan1.schedule1.levels2.value,0)</formula>
    </cfRule>
    <cfRule type="expression" priority="552" dxfId="7" stopIfTrue="1">
      <formula>IF(LEN(EK8)&gt;0,1,0)</formula>
    </cfRule>
    <cfRule type="expression" priority="553" dxfId="9" stopIfTrue="1">
      <formula>IF(PTList0,req_togPTList0purchasable_offermarketplace_idATVPDKIKX0DERaudienceB2B1.quantity_discount_plan1.schedule1.levels2.value,0)</formula>
    </cfRule>
  </conditionalFormatting>
  <conditionalFormatting sqref="EL8:EL1048576">
    <cfRule type="expression" priority="140" dxfId="5" stopIfTrue="1">
      <formula>ApplicablePTList1</formula>
    </cfRule>
    <cfRule type="expression" priority="554" dxfId="6" stopIfTrue="1">
      <formula>IF(PTList0,form_rgPTList0purchasable_offermarketplace_idATVPDKIKX0DERaudienceB2B1.quantity_discount_plan1.schedule1.levels3.lower_bound,0)</formula>
    </cfRule>
    <cfRule type="expression" priority="555" dxfId="7" stopIfTrue="1">
      <formula>IF(LEN(EL8)&gt;0,1,0)</formula>
    </cfRule>
    <cfRule type="expression" priority="556" dxfId="9" stopIfTrue="1">
      <formula>IF(PTList0,req_togPTList0purchasable_offermarketplace_idATVPDKIKX0DERaudienceB2B1.quantity_discount_plan1.schedule1.levels3.lower_bound,0)</formula>
    </cfRule>
  </conditionalFormatting>
  <conditionalFormatting sqref="EM8:EM1048576">
    <cfRule type="expression" priority="141" dxfId="5" stopIfTrue="1">
      <formula>ApplicablePTList1</formula>
    </cfRule>
    <cfRule type="expression" priority="557" dxfId="6" stopIfTrue="1">
      <formula>IF(PTList0,form_rgPTList0purchasable_offermarketplace_idATVPDKIKX0DERaudienceB2B1.quantity_discount_plan1.schedule1.levels3.value,0)</formula>
    </cfRule>
    <cfRule type="expression" priority="558" dxfId="7" stopIfTrue="1">
      <formula>IF(LEN(EM8)&gt;0,1,0)</formula>
    </cfRule>
    <cfRule type="expression" priority="559" dxfId="9" stopIfTrue="1">
      <formula>IF(PTList0,req_togPTList0purchasable_offermarketplace_idATVPDKIKX0DERaudienceB2B1.quantity_discount_plan1.schedule1.levels3.value,0)</formula>
    </cfRule>
  </conditionalFormatting>
  <conditionalFormatting sqref="EN8:EN1048576">
    <cfRule type="expression" priority="142" dxfId="5" stopIfTrue="1">
      <formula>ApplicablePTList1</formula>
    </cfRule>
    <cfRule type="expression" priority="560" dxfId="6" stopIfTrue="1">
      <formula>IF(PTList0,form_rgPTList0purchasable_offermarketplace_idATVPDKIKX0DERaudienceB2B1.quantity_discount_plan1.schedule1.levels4.lower_bound,0)</formula>
    </cfRule>
    <cfRule type="expression" priority="561" dxfId="7" stopIfTrue="1">
      <formula>IF(LEN(EN8)&gt;0,1,0)</formula>
    </cfRule>
    <cfRule type="expression" priority="562" dxfId="9" stopIfTrue="1">
      <formula>IF(PTList0,req_togPTList0purchasable_offermarketplace_idATVPDKIKX0DERaudienceB2B1.quantity_discount_plan1.schedule1.levels4.lower_bound,0)</formula>
    </cfRule>
  </conditionalFormatting>
  <conditionalFormatting sqref="EO8:EO1048576">
    <cfRule type="expression" priority="143" dxfId="5" stopIfTrue="1">
      <formula>ApplicablePTList1</formula>
    </cfRule>
    <cfRule type="expression" priority="563" dxfId="6" stopIfTrue="1">
      <formula>IF(PTList0,form_rgPTList0purchasable_offermarketplace_idATVPDKIKX0DERaudienceB2B1.quantity_discount_plan1.schedule1.levels4.value,0)</formula>
    </cfRule>
    <cfRule type="expression" priority="564" dxfId="7" stopIfTrue="1">
      <formula>IF(LEN(EO8)&gt;0,1,0)</formula>
    </cfRule>
    <cfRule type="expression" priority="565" dxfId="9" stopIfTrue="1">
      <formula>IF(PTList0,req_togPTList0purchasable_offermarketplace_idATVPDKIKX0DERaudienceB2B1.quantity_discount_plan1.schedule1.levels4.value,0)</formula>
    </cfRule>
  </conditionalFormatting>
  <conditionalFormatting sqref="EP8:EP1048576">
    <cfRule type="expression" priority="144" dxfId="5" stopIfTrue="1">
      <formula>ApplicablePTList1</formula>
    </cfRule>
    <cfRule type="expression" priority="566" dxfId="6" stopIfTrue="1">
      <formula>IF(PTList0,form_rgPTList0purchasable_offermarketplace_idATVPDKIKX0DERaudienceB2B1.quantity_discount_plan1.schedule1.levels5.lower_bound,0)</formula>
    </cfRule>
    <cfRule type="expression" priority="567" dxfId="7" stopIfTrue="1">
      <formula>IF(LEN(EP8)&gt;0,1,0)</formula>
    </cfRule>
    <cfRule type="expression" priority="568" dxfId="9" stopIfTrue="1">
      <formula>IF(PTList0,req_togPTList0purchasable_offermarketplace_idATVPDKIKX0DERaudienceB2B1.quantity_discount_plan1.schedule1.levels5.lower_bound,0)</formula>
    </cfRule>
  </conditionalFormatting>
  <conditionalFormatting sqref="EQ8:EQ1048576">
    <cfRule type="expression" priority="145" dxfId="5" stopIfTrue="1">
      <formula>ApplicablePTList1</formula>
    </cfRule>
    <cfRule type="expression" priority="569" dxfId="6" stopIfTrue="1">
      <formula>IF(PTList0,form_rgPTList0purchasable_offermarketplace_idATVPDKIKX0DERaudienceB2B1.quantity_discount_plan1.schedule1.levels5.value,0)</formula>
    </cfRule>
    <cfRule type="expression" priority="570" dxfId="7" stopIfTrue="1">
      <formula>IF(LEN(EQ8)&gt;0,1,0)</formula>
    </cfRule>
    <cfRule type="expression" priority="571" dxfId="9" stopIfTrue="1">
      <formula>IF(PTList0,req_togPTList0purchasable_offermarketplace_idATVPDKIKX0DERaudienceB2B1.quantity_discount_plan1.schedule1.levels5.value,0)</formula>
    </cfRule>
  </conditionalFormatting>
  <conditionalFormatting sqref="ER8:ER1048576">
    <cfRule type="expression" priority="146" dxfId="0" stopIfTrue="1">
      <formula>ApplicablePTList1</formula>
    </cfRule>
    <cfRule type="expression" priority="572" dxfId="4" stopIfTrue="1">
      <formula>IF(PTList0,form_rgPTList0merchant_shipping_groupmarketplace_idATVPDKIKX0DER1.value,0)</formula>
    </cfRule>
    <cfRule type="expression" priority="573" dxfId="2" stopIfTrue="1">
      <formula>IF(LEN(ER8)&gt;0,1,0)</formula>
    </cfRule>
    <cfRule type="expression" priority="574" dxfId="1" stopIfTrue="1">
      <formula>IF(PTList0,only_enfPTList0merchant_shipping_groupmarketplace_idATVPDKIKX0DER1.value,0)</formula>
    </cfRule>
    <cfRule type="expression" priority="575" dxfId="3" stopIfTrue="1">
      <formula>IF(PTList0,reqPTList0merchant_shipping_groupmarketplace_idATVPDKIKX0DER1.value,0)</formula>
    </cfRule>
  </conditionalFormatting>
  <conditionalFormatting sqref="ES8:ES1048576">
    <cfRule type="expression" priority="147" dxfId="5" stopIfTrue="1">
      <formula>ApplicablePTList1</formula>
    </cfRule>
    <cfRule type="expression" priority="576" dxfId="6" stopIfTrue="1">
      <formula>IF(PTList0,form_rgPTList0item_package_dimensionsmarketplace_idATVPDKIKX0DER1.length.value,0)</formula>
    </cfRule>
    <cfRule type="expression" priority="577" dxfId="7" stopIfTrue="1">
      <formula>IF(LEN(ES8)&gt;0,1,0)</formula>
    </cfRule>
    <cfRule type="expression" priority="578" dxfId="8" stopIfTrue="1">
      <formula>IF(PTList0,only_enfPTList0item_package_dimensionsmarketplace_idATVPDKIKX0DER1.length.value,0)</formula>
    </cfRule>
    <cfRule type="expression" priority="579" dxfId="9" stopIfTrue="1">
      <formula>IF(PTList0,reqPTList0item_package_dimensionsmarketplace_idATVPDKIKX0DER1.length.value,0)</formula>
    </cfRule>
  </conditionalFormatting>
  <conditionalFormatting sqref="ET8:ET1048576">
    <cfRule type="expression" priority="148" dxfId="0" stopIfTrue="1">
      <formula>ApplicablePTList1</formula>
    </cfRule>
    <cfRule type="expression" priority="580" dxfId="4" stopIfTrue="1">
      <formula>IF(PTList0,form_rgPTList0item_package_dimensionsmarketplace_idATVPDKIKX0DER1.length.unit,0)</formula>
    </cfRule>
    <cfRule type="expression" priority="581" dxfId="2" stopIfTrue="1">
      <formula>IF(LEN(ET8)&gt;0,1,0)</formula>
    </cfRule>
    <cfRule type="expression" priority="582" dxfId="1" stopIfTrue="1">
      <formula>IF(PTList0,only_enfPTList0item_package_dimensionsmarketplace_idATVPDKIKX0DER1.length.unit,0)</formula>
    </cfRule>
    <cfRule type="expression" priority="583" dxfId="3" stopIfTrue="1">
      <formula>IF(PTList0,reqPTList0item_package_dimensionsmarketplace_idATVPDKIKX0DER1.length.unit,0)</formula>
    </cfRule>
  </conditionalFormatting>
  <conditionalFormatting sqref="EU8:EU1048576">
    <cfRule type="expression" priority="149" dxfId="5" stopIfTrue="1">
      <formula>ApplicablePTList1</formula>
    </cfRule>
    <cfRule type="expression" priority="584" dxfId="6" stopIfTrue="1">
      <formula>IF(PTList0,form_rgPTList0item_package_dimensionsmarketplace_idATVPDKIKX0DER1.width.value,0)</formula>
    </cfRule>
    <cfRule type="expression" priority="585" dxfId="7" stopIfTrue="1">
      <formula>IF(LEN(EU8)&gt;0,1,0)</formula>
    </cfRule>
    <cfRule type="expression" priority="586" dxfId="8" stopIfTrue="1">
      <formula>IF(PTList0,only_enfPTList0item_package_dimensionsmarketplace_idATVPDKIKX0DER1.width.value,0)</formula>
    </cfRule>
    <cfRule type="expression" priority="587" dxfId="9" stopIfTrue="1">
      <formula>IF(PTList0,reqPTList0item_package_dimensionsmarketplace_idATVPDKIKX0DER1.width.value,0)</formula>
    </cfRule>
  </conditionalFormatting>
  <conditionalFormatting sqref="EV8:EV1048576">
    <cfRule type="expression" priority="150" dxfId="0" stopIfTrue="1">
      <formula>ApplicablePTList1</formula>
    </cfRule>
    <cfRule type="expression" priority="588" dxfId="4" stopIfTrue="1">
      <formula>IF(PTList0,form_rgPTList0item_package_dimensionsmarketplace_idATVPDKIKX0DER1.width.unit,0)</formula>
    </cfRule>
    <cfRule type="expression" priority="589" dxfId="2" stopIfTrue="1">
      <formula>IF(LEN(EV8)&gt;0,1,0)</formula>
    </cfRule>
    <cfRule type="expression" priority="590" dxfId="1" stopIfTrue="1">
      <formula>IF(PTList0,only_enfPTList0item_package_dimensionsmarketplace_idATVPDKIKX0DER1.width.unit,0)</formula>
    </cfRule>
    <cfRule type="expression" priority="591" dxfId="3" stopIfTrue="1">
      <formula>IF(PTList0,reqPTList0item_package_dimensionsmarketplace_idATVPDKIKX0DER1.width.unit,0)</formula>
    </cfRule>
  </conditionalFormatting>
  <conditionalFormatting sqref="EW8:EW1048576">
    <cfRule type="expression" priority="151" dxfId="5" stopIfTrue="1">
      <formula>ApplicablePTList1</formula>
    </cfRule>
    <cfRule type="expression" priority="592" dxfId="6" stopIfTrue="1">
      <formula>IF(PTList0,form_rgPTList0item_package_dimensionsmarketplace_idATVPDKIKX0DER1.height.value,0)</formula>
    </cfRule>
    <cfRule type="expression" priority="593" dxfId="7" stopIfTrue="1">
      <formula>IF(LEN(EW8)&gt;0,1,0)</formula>
    </cfRule>
    <cfRule type="expression" priority="594" dxfId="8" stopIfTrue="1">
      <formula>IF(PTList0,only_enfPTList0item_package_dimensionsmarketplace_idATVPDKIKX0DER1.height.value,0)</formula>
    </cfRule>
    <cfRule type="expression" priority="595" dxfId="9" stopIfTrue="1">
      <formula>IF(PTList0,reqPTList0item_package_dimensionsmarketplace_idATVPDKIKX0DER1.height.value,0)</formula>
    </cfRule>
  </conditionalFormatting>
  <conditionalFormatting sqref="EX8:EX1048576">
    <cfRule type="expression" priority="152" dxfId="0" stopIfTrue="1">
      <formula>ApplicablePTList1</formula>
    </cfRule>
    <cfRule type="expression" priority="596" dxfId="4" stopIfTrue="1">
      <formula>IF(PTList0,form_rgPTList0item_package_dimensionsmarketplace_idATVPDKIKX0DER1.height.unit,0)</formula>
    </cfRule>
    <cfRule type="expression" priority="597" dxfId="2" stopIfTrue="1">
      <formula>IF(LEN(EX8)&gt;0,1,0)</formula>
    </cfRule>
    <cfRule type="expression" priority="598" dxfId="1" stopIfTrue="1">
      <formula>IF(PTList0,only_enfPTList0item_package_dimensionsmarketplace_idATVPDKIKX0DER1.height.unit,0)</formula>
    </cfRule>
    <cfRule type="expression" priority="599" dxfId="3" stopIfTrue="1">
      <formula>IF(PTList0,reqPTList0item_package_dimensionsmarketplace_idATVPDKIKX0DER1.height.unit,0)</formula>
    </cfRule>
  </conditionalFormatting>
  <conditionalFormatting sqref="EY8:EY1048576">
    <cfRule type="expression" priority="153" dxfId="5" stopIfTrue="1">
      <formula>ApplicablePTList1</formula>
    </cfRule>
    <cfRule type="expression" priority="600" dxfId="6" stopIfTrue="1">
      <formula>IF(PTList0,form_rgPTList0item_package_weightmarketplace_idATVPDKIKX0DER1.value,0)</formula>
    </cfRule>
    <cfRule type="expression" priority="601" dxfId="7" stopIfTrue="1">
      <formula>IF(LEN(EY8)&gt;0,1,0)</formula>
    </cfRule>
    <cfRule type="expression" priority="602" dxfId="8" stopIfTrue="1">
      <formula>IF(PTList0,only_enfPTList0item_package_weightmarketplace_idATVPDKIKX0DER1.value,0)</formula>
    </cfRule>
    <cfRule type="expression" priority="603" dxfId="9" stopIfTrue="1">
      <formula>IF(PTList0,reqPTList0item_package_weightmarketplace_idATVPDKIKX0DER1.value,0)</formula>
    </cfRule>
  </conditionalFormatting>
  <conditionalFormatting sqref="EZ8:EZ1048576">
    <cfRule type="expression" priority="154" dxfId="0" stopIfTrue="1">
      <formula>ApplicablePTList1</formula>
    </cfRule>
    <cfRule type="expression" priority="604" dxfId="4" stopIfTrue="1">
      <formula>IF(PTList0,form_rgPTList0item_package_weightmarketplace_idATVPDKIKX0DER1.unit,0)</formula>
    </cfRule>
    <cfRule type="expression" priority="605" dxfId="2" stopIfTrue="1">
      <formula>IF(LEN(EZ8)&gt;0,1,0)</formula>
    </cfRule>
    <cfRule type="expression" priority="606" dxfId="1" stopIfTrue="1">
      <formula>IF(PTList0,only_enfPTList0item_package_weightmarketplace_idATVPDKIKX0DER1.unit,0)</formula>
    </cfRule>
    <cfRule type="expression" priority="607" dxfId="3" stopIfTrue="1">
      <formula>IF(PTList0,reqPTList0item_package_weightmarketplace_idATVPDKIKX0DER1.unit,0)</formula>
    </cfRule>
  </conditionalFormatting>
  <conditionalFormatting sqref="FA8:FA1048576">
    <cfRule type="expression" priority="155" dxfId="0" stopIfTrue="1">
      <formula>ApplicablePTList1</formula>
    </cfRule>
    <cfRule type="expression" priority="608" dxfId="4" stopIfTrue="1">
      <formula>IF(PTList0,form_rgPTList0country_of_originmarketplace_idATVPDKIKX0DER1.value,0)</formula>
    </cfRule>
    <cfRule type="expression" priority="609" dxfId="2" stopIfTrue="1">
      <formula>IF(LEN(FA8)&gt;0,1,0)</formula>
    </cfRule>
    <cfRule type="expression" priority="610" dxfId="1" stopIfTrue="1">
      <formula>IF(PTList0,only_enfPTList0country_of_originmarketplace_idATVPDKIKX0DER1.value,0)</formula>
    </cfRule>
    <cfRule type="expression" priority="611" dxfId="3" stopIfTrue="1">
      <formula>IF(PTList0,reqPTList0country_of_originmarketplace_idATVPDKIKX0DER1.value,0)</formula>
    </cfRule>
  </conditionalFormatting>
  <conditionalFormatting sqref="FB8:FB1048576">
    <cfRule type="expression" priority="156" dxfId="0" stopIfTrue="1">
      <formula>ApplicablePTList1</formula>
    </cfRule>
    <cfRule type="expression" priority="612" dxfId="2" stopIfTrue="1">
      <formula>IF(LEN(FB8)&gt;0,1,0)</formula>
    </cfRule>
  </conditionalFormatting>
  <conditionalFormatting sqref="FC8:FC1048576">
    <cfRule type="expression" priority="157" dxfId="0" stopIfTrue="1">
      <formula>ApplicablePTList1</formula>
    </cfRule>
    <cfRule type="expression" priority="613" dxfId="2" stopIfTrue="1">
      <formula>IF(LEN(FC8)&gt;0,1,0)</formula>
    </cfRule>
  </conditionalFormatting>
  <conditionalFormatting sqref="FD8:FD1048576">
    <cfRule type="expression" priority="158" dxfId="0" stopIfTrue="1">
      <formula>ApplicablePTList1</formula>
    </cfRule>
    <cfRule type="expression" priority="614" dxfId="2" stopIfTrue="1">
      <formula>IF(LEN(FD8)&gt;0,1,0)</formula>
    </cfRule>
  </conditionalFormatting>
  <conditionalFormatting sqref="FE8:FE1048576">
    <cfRule type="expression" priority="159" dxfId="0" stopIfTrue="1">
      <formula>ApplicablePTList1</formula>
    </cfRule>
    <cfRule type="expression" priority="615" dxfId="2" stopIfTrue="1">
      <formula>IF(LEN(FE8)&gt;0,1,0)</formula>
    </cfRule>
  </conditionalFormatting>
  <conditionalFormatting sqref="FF8:FF1048576">
    <cfRule type="expression" priority="160" dxfId="0" stopIfTrue="1">
      <formula>ApplicablePTList1</formula>
    </cfRule>
    <cfRule type="expression" priority="616" dxfId="2" stopIfTrue="1">
      <formula>IF(LEN(FF8)&gt;0,1,0)</formula>
    </cfRule>
  </conditionalFormatting>
  <conditionalFormatting sqref="FG8:FG1048576">
    <cfRule type="expression" priority="161" dxfId="0" stopIfTrue="1">
      <formula>ApplicablePTList1</formula>
    </cfRule>
    <cfRule type="expression" priority="617" dxfId="4" stopIfTrue="1">
      <formula>IF(PTList0,form_rgPTList0supplier_declared_dg_hz_regulationmarketplace_idATVPDKIKX0DER1.value,0)</formula>
    </cfRule>
    <cfRule type="expression" priority="618" dxfId="2" stopIfTrue="1">
      <formula>IF(LEN(FG8)&gt;0,1,0)</formula>
    </cfRule>
    <cfRule type="expression" priority="619" dxfId="1" stopIfTrue="1">
      <formula>IF(PTList0,only_enfPTList0supplier_declared_dg_hz_regulationmarketplace_idATVPDKIKX0DER1.value,0)</formula>
    </cfRule>
    <cfRule type="expression" priority="620" dxfId="3" stopIfTrue="1">
      <formula>IF(PTList0,reqPTList0supplier_declared_dg_hz_regulationmarketplace_idATVPDKIKX0DER1.value,0)</formula>
    </cfRule>
  </conditionalFormatting>
  <conditionalFormatting sqref="FH8:FH1048576">
    <cfRule type="expression" priority="162" dxfId="0" stopIfTrue="1">
      <formula>ApplicablePTList1</formula>
    </cfRule>
    <cfRule type="expression" priority="621" dxfId="4" stopIfTrue="1">
      <formula>IF(PTList0,form_rgPTList0supplier_declared_dg_hz_regulationmarketplace_idATVPDKIKX0DER2.value,0)</formula>
    </cfRule>
    <cfRule type="expression" priority="622" dxfId="2" stopIfTrue="1">
      <formula>IF(LEN(FH8)&gt;0,1,0)</formula>
    </cfRule>
    <cfRule type="expression" priority="623" dxfId="1" stopIfTrue="1">
      <formula>IF(PTList0,only_enfPTList0supplier_declared_dg_hz_regulationmarketplace_idATVPDKIKX0DER2.value,0)</formula>
    </cfRule>
  </conditionalFormatting>
  <conditionalFormatting sqref="FI8:FI1048576">
    <cfRule type="expression" priority="163" dxfId="0" stopIfTrue="1">
      <formula>ApplicablePTList1</formula>
    </cfRule>
    <cfRule type="expression" priority="624" dxfId="4" stopIfTrue="1">
      <formula>IF(PTList0,form_rgPTList0supplier_declared_dg_hz_regulationmarketplace_idATVPDKIKX0DER3.value,0)</formula>
    </cfRule>
    <cfRule type="expression" priority="625" dxfId="2" stopIfTrue="1">
      <formula>IF(LEN(FI8)&gt;0,1,0)</formula>
    </cfRule>
    <cfRule type="expression" priority="626" dxfId="1" stopIfTrue="1">
      <formula>IF(PTList0,only_enfPTList0supplier_declared_dg_hz_regulationmarketplace_idATVPDKIKX0DER3.value,0)</formula>
    </cfRule>
  </conditionalFormatting>
  <conditionalFormatting sqref="FJ8:FJ1048576">
    <cfRule type="expression" priority="164" dxfId="0" stopIfTrue="1">
      <formula>ApplicablePTList1</formula>
    </cfRule>
    <cfRule type="expression" priority="627" dxfId="4" stopIfTrue="1">
      <formula>IF(PTList0,form_rgPTList0supplier_declared_dg_hz_regulationmarketplace_idATVPDKIKX0DER4.value,0)</formula>
    </cfRule>
    <cfRule type="expression" priority="628" dxfId="2" stopIfTrue="1">
      <formula>IF(LEN(FJ8)&gt;0,1,0)</formula>
    </cfRule>
    <cfRule type="expression" priority="629" dxfId="1" stopIfTrue="1">
      <formula>IF(PTList0,only_enfPTList0supplier_declared_dg_hz_regulationmarketplace_idATVPDKIKX0DER4.value,0)</formula>
    </cfRule>
  </conditionalFormatting>
  <conditionalFormatting sqref="FK8:FK1048576">
    <cfRule type="expression" priority="165" dxfId="0" stopIfTrue="1">
      <formula>ApplicablePTList1</formula>
    </cfRule>
    <cfRule type="expression" priority="630" dxfId="4" stopIfTrue="1">
      <formula>IF(PTList0,form_rgPTList0supplier_declared_dg_hz_regulationmarketplace_idATVPDKIKX0DER5.value,0)</formula>
    </cfRule>
    <cfRule type="expression" priority="631" dxfId="2" stopIfTrue="1">
      <formula>IF(LEN(FK8)&gt;0,1,0)</formula>
    </cfRule>
    <cfRule type="expression" priority="632" dxfId="1" stopIfTrue="1">
      <formula>IF(PTList0,only_enfPTList0supplier_declared_dg_hz_regulationmarketplace_idATVPDKIKX0DER5.value,0)</formula>
    </cfRule>
  </conditionalFormatting>
  <conditionalFormatting sqref="FL8:FL1048576">
    <cfRule type="expression" priority="166" dxfId="0" stopIfTrue="1">
      <formula>ApplicablePTList1</formula>
    </cfRule>
    <cfRule type="expression" priority="633" dxfId="4" stopIfTrue="1">
      <formula>IF(PTList0,form_rgPTList0ghsmarketplace_idATVPDKIKX0DER1.classification1.class,0)</formula>
    </cfRule>
    <cfRule type="expression" priority="634" dxfId="2" stopIfTrue="1">
      <formula>IF(LEN(FL8)&gt;0,1,0)</formula>
    </cfRule>
    <cfRule type="expression" priority="635" dxfId="1" stopIfTrue="1">
      <formula>IF(PTList0,only_enfPTList0ghsmarketplace_idATVPDKIKX0DER1.classification1.class,0)</formula>
    </cfRule>
    <cfRule type="expression" priority="636" dxfId="3" stopIfTrue="1">
      <formula>IF(PTList0,reqPTList0ghsmarketplace_idATVPDKIKX0DER1.classification1.class,0)</formula>
    </cfRule>
  </conditionalFormatting>
  <conditionalFormatting sqref="FM8:FM1048576">
    <cfRule type="expression" priority="167" dxfId="0" stopIfTrue="1">
      <formula>ApplicablePTList1</formula>
    </cfRule>
    <cfRule type="expression" priority="637" dxfId="4" stopIfTrue="1">
      <formula>IF(PTList0,form_rgPTList0ghsmarketplace_idATVPDKIKX0DER1.classification2.class,0)</formula>
    </cfRule>
    <cfRule type="expression" priority="638" dxfId="2" stopIfTrue="1">
      <formula>IF(LEN(FM8)&gt;0,1,0)</formula>
    </cfRule>
    <cfRule type="expression" priority="639" dxfId="1" stopIfTrue="1">
      <formula>IF(PTList0,only_enfPTList0ghsmarketplace_idATVPDKIKX0DER1.classification2.class,0)</formula>
    </cfRule>
  </conditionalFormatting>
  <conditionalFormatting sqref="FN8:FN1048576">
    <cfRule type="expression" priority="168" dxfId="0" stopIfTrue="1">
      <formula>ApplicablePTList1</formula>
    </cfRule>
    <cfRule type="expression" priority="640" dxfId="4" stopIfTrue="1">
      <formula>IF(PTList0,form_rgPTList0ghsmarketplace_idATVPDKIKX0DER1.classification3.class,0)</formula>
    </cfRule>
    <cfRule type="expression" priority="641" dxfId="2" stopIfTrue="1">
      <formula>IF(LEN(FN8)&gt;0,1,0)</formula>
    </cfRule>
    <cfRule type="expression" priority="642" dxfId="1" stopIfTrue="1">
      <formula>IF(PTList0,only_enfPTList0ghsmarketplace_idATVPDKIKX0DER1.classification3.class,0)</formula>
    </cfRule>
  </conditionalFormatting>
  <conditionalFormatting sqref="FO8:FO1048576">
    <cfRule type="expression" priority="169" dxfId="0" stopIfTrue="1">
      <formula>ApplicablePTList1</formula>
    </cfRule>
    <cfRule type="expression" priority="643" dxfId="4" stopIfTrue="1">
      <formula>IF(PTList0,form_rgPTList0ghsmarketplace_idATVPDKIKX0DER1.classification4.class,0)</formula>
    </cfRule>
    <cfRule type="expression" priority="644" dxfId="2" stopIfTrue="1">
      <formula>IF(LEN(FO8)&gt;0,1,0)</formula>
    </cfRule>
    <cfRule type="expression" priority="645" dxfId="1" stopIfTrue="1">
      <formula>IF(PTList0,only_enfPTList0ghsmarketplace_idATVPDKIKX0DER1.classification4.class,0)</formula>
    </cfRule>
  </conditionalFormatting>
  <conditionalFormatting sqref="FP8:FP1048576">
    <cfRule type="expression" priority="170" dxfId="0" stopIfTrue="1">
      <formula>ApplicablePTList1</formula>
    </cfRule>
    <cfRule type="expression" priority="646" dxfId="4" stopIfTrue="1">
      <formula>IF(PTList0,form_rgPTList0ghsmarketplace_idATVPDKIKX0DER1.classification5.class,0)</formula>
    </cfRule>
    <cfRule type="expression" priority="647" dxfId="2" stopIfTrue="1">
      <formula>IF(LEN(FP8)&gt;0,1,0)</formula>
    </cfRule>
    <cfRule type="expression" priority="648" dxfId="1" stopIfTrue="1">
      <formula>IF(PTList0,only_enfPTList0ghsmarketplace_idATVPDKIKX0DER1.classification5.class,0)</formula>
    </cfRule>
  </conditionalFormatting>
  <conditionalFormatting sqref="FQ8:FQ1048576">
    <cfRule type="expression" priority="171" dxfId="0" stopIfTrue="1">
      <formula>ApplicablePTList1</formula>
    </cfRule>
    <cfRule type="expression" priority="649" dxfId="4" stopIfTrue="1">
      <formula>IF(PTList0,form_rgPTList0hazmatmarketplace_idATVPDKIKX0DER1.aspect,0)</formula>
    </cfRule>
    <cfRule type="expression" priority="650" dxfId="2" stopIfTrue="1">
      <formula>IF(LEN(FQ8)&gt;0,1,0)</formula>
    </cfRule>
    <cfRule type="expression" priority="651" dxfId="1" stopIfTrue="1">
      <formula>IF(PTList0,only_enfPTList0hazmatmarketplace_idATVPDKIKX0DER1.aspect,0)</formula>
    </cfRule>
    <cfRule type="expression" priority="652" dxfId="3" stopIfTrue="1">
      <formula>IF(PTList0,reqPTList0hazmatmarketplace_idATVPDKIKX0DER1.aspect,0)</formula>
    </cfRule>
  </conditionalFormatting>
  <conditionalFormatting sqref="FR8:FR1048576">
    <cfRule type="expression" priority="172" dxfId="0" stopIfTrue="1">
      <formula>ApplicablePTList1</formula>
    </cfRule>
    <cfRule type="expression" priority="653" dxfId="4" stopIfTrue="1">
      <formula>IF(PTList0,form_rgPTList0hazmatmarketplace_idATVPDKIKX0DER1.value,0)</formula>
    </cfRule>
    <cfRule type="expression" priority="654" dxfId="2" stopIfTrue="1">
      <formula>IF(LEN(FR8)&gt;0,1,0)</formula>
    </cfRule>
    <cfRule type="expression" priority="655" dxfId="1" stopIfTrue="1">
      <formula>IF(PTList0,only_enfPTList0hazmatmarketplace_idATVPDKIKX0DER1.value,0)</formula>
    </cfRule>
    <cfRule type="expression" priority="656" dxfId="3" stopIfTrue="1">
      <formula>IF(PTList0,reqPTList0hazmatmarketplace_idATVPDKIKX0DER1.value,0)</formula>
    </cfRule>
  </conditionalFormatting>
  <conditionalFormatting sqref="FS8:FS1048576">
    <cfRule type="expression" priority="173" dxfId="0" stopIfTrue="1">
      <formula>ApplicablePTList1</formula>
    </cfRule>
    <cfRule type="expression" priority="657" dxfId="4" stopIfTrue="1">
      <formula>IF(PTList0,form_rgPTList0safety_data_sheet_urlmarketplace_idATVPDKIKX0DERlanguage_tagen_US1.value,0)</formula>
    </cfRule>
    <cfRule type="expression" priority="658" dxfId="2" stopIfTrue="1">
      <formula>IF(LEN(FS8)&gt;0,1,0)</formula>
    </cfRule>
    <cfRule type="expression" priority="659" dxfId="1" stopIfTrue="1">
      <formula>IF(PTList0,only_enfPTList0safety_data_sheet_urlmarketplace_idATVPDKIKX0DERlanguage_tagen_US1.value,0)</formula>
    </cfRule>
    <cfRule type="expression" priority="660" dxfId="3" stopIfTrue="1">
      <formula>IF(PTList0,reqPTList0safety_data_sheet_urlmarketplace_idATVPDKIKX0DERlanguage_tagen_US1.value,0)</formula>
    </cfRule>
  </conditionalFormatting>
  <conditionalFormatting sqref="FT8:FT1048576">
    <cfRule type="expression" priority="174" dxfId="5" stopIfTrue="1">
      <formula>ApplicablePTList1</formula>
    </cfRule>
    <cfRule type="expression" priority="661" dxfId="7" stopIfTrue="1">
      <formula>IF(LEN(FT8)&gt;0,1,0)</formula>
    </cfRule>
    <cfRule type="expression" priority="662" dxfId="9" stopIfTrue="1">
      <formula>IF(PTList0,req_togPTList0item_weightmarketplace_idATVPDKIKX0DER1.value,0)</formula>
    </cfRule>
  </conditionalFormatting>
  <conditionalFormatting sqref="FU8:FU1048576">
    <cfRule type="expression" priority="175" dxfId="0" stopIfTrue="1">
      <formula>ApplicablePTList1</formula>
    </cfRule>
    <cfRule type="expression" priority="663" dxfId="2" stopIfTrue="1">
      <formula>IF(LEN(FU8)&gt;0,1,0)</formula>
    </cfRule>
    <cfRule type="expression" priority="664" dxfId="3" stopIfTrue="1">
      <formula>IF(PTList0,req_togPTList0item_weightmarketplace_idATVPDKIKX0DER1.unit,0)</formula>
    </cfRule>
  </conditionalFormatting>
  <conditionalFormatting sqref="FV8:FV1048576">
    <cfRule type="expression" priority="176" dxfId="0" stopIfTrue="1">
      <formula>ApplicablePTList1</formula>
    </cfRule>
    <cfRule type="expression" priority="665" dxfId="2" stopIfTrue="1">
      <formula>IF(LEN(FV8)&gt;0,1,0)</formula>
    </cfRule>
  </conditionalFormatting>
  <conditionalFormatting sqref="FW8:FW1048576">
    <cfRule type="expression" priority="177" dxfId="0" stopIfTrue="1">
      <formula>ApplicablePTList1</formula>
    </cfRule>
    <cfRule type="expression" priority="666" dxfId="2" stopIfTrue="1">
      <formula>IF(LEN(FW8)&gt;0,1,0)</formula>
    </cfRule>
  </conditionalFormatting>
  <conditionalFormatting sqref="FX8:FX1048576">
    <cfRule type="expression" priority="178" dxfId="0" stopIfTrue="1">
      <formula>ApplicablePTList1</formula>
    </cfRule>
    <cfRule type="expression" priority="667" dxfId="4" stopIfTrue="1">
      <formula>IF(PTList0,for_maxfPTList0california_proposition_65marketplace_idATVPDKIKX0DER1.chemical_names1,0)</formula>
    </cfRule>
    <cfRule type="expression" priority="668" dxfId="2" stopIfTrue="1">
      <formula>IF(LEN(FX8)&gt;0,1,0)</formula>
    </cfRule>
    <cfRule type="expression" priority="669" dxfId="3" stopIfTrue="1">
      <formula>IF(PTList0,for_minPTList0california_proposition_65marketplace_idATVPDKIKX0DER1.chemical_names1,0)</formula>
    </cfRule>
  </conditionalFormatting>
  <conditionalFormatting sqref="FY8:FY1048576">
    <cfRule type="expression" priority="179" dxfId="0" stopIfTrue="1">
      <formula>ApplicablePTList1</formula>
    </cfRule>
    <cfRule type="expression" priority="670" dxfId="4" stopIfTrue="1">
      <formula>IF(PTList0,for_maxfPTList0california_proposition_65marketplace_idATVPDKIKX0DER1.chemical_names2,0)</formula>
    </cfRule>
    <cfRule type="expression" priority="671" dxfId="2" stopIfTrue="1">
      <formula>IF(LEN(FY8)&gt;0,1,0)</formula>
    </cfRule>
  </conditionalFormatting>
  <conditionalFormatting sqref="FZ8:FZ1048576">
    <cfRule type="expression" priority="180" dxfId="0" stopIfTrue="1">
      <formula>ApplicablePTList1</formula>
    </cfRule>
    <cfRule type="expression" priority="672" dxfId="4" stopIfTrue="1">
      <formula>IF(PTList0,for_maxfPTList0california_proposition_65marketplace_idATVPDKIKX0DER1.chemical_names3,0)</formula>
    </cfRule>
    <cfRule type="expression" priority="673" dxfId="2" stopIfTrue="1">
      <formula>IF(LEN(FZ8)&gt;0,1,0)</formula>
    </cfRule>
  </conditionalFormatting>
  <conditionalFormatting sqref="GA8:GA1048576">
    <cfRule type="expression" priority="181" dxfId="0" stopIfTrue="1">
      <formula>ApplicablePTList1</formula>
    </cfRule>
    <cfRule type="expression" priority="674" dxfId="4" stopIfTrue="1">
      <formula>IF(PTList0,for_maxfPTList0california_proposition_65marketplace_idATVPDKIKX0DER1.chemical_names4,0)</formula>
    </cfRule>
    <cfRule type="expression" priority="675" dxfId="2" stopIfTrue="1">
      <formula>IF(LEN(GA8)&gt;0,1,0)</formula>
    </cfRule>
  </conditionalFormatting>
  <conditionalFormatting sqref="GB8:GB1048576">
    <cfRule type="expression" priority="182" dxfId="0" stopIfTrue="1">
      <formula>ApplicablePTList1</formula>
    </cfRule>
    <cfRule type="expression" priority="676" dxfId="4" stopIfTrue="1">
      <formula>IF(PTList0,for_maxfPTList0california_proposition_65marketplace_idATVPDKIKX0DER1.chemical_names5,0)</formula>
    </cfRule>
    <cfRule type="expression" priority="677" dxfId="2" stopIfTrue="1">
      <formula>IF(LEN(GB8)&gt;0,1,0)</formula>
    </cfRule>
  </conditionalFormatting>
  <conditionalFormatting sqref="GC8:GC1048576">
    <cfRule type="expression" priority="183" dxfId="0" stopIfTrue="1">
      <formula>ApplicablePTList1</formula>
    </cfRule>
    <cfRule type="expression" priority="678" dxfId="2" stopIfTrue="1">
      <formula>IF(LEN(GC8)&gt;0,1,0)</formula>
    </cfRule>
  </conditionalFormatting>
  <conditionalFormatting sqref="GD8:GD1048576">
    <cfRule type="expression" priority="184" dxfId="0" stopIfTrue="1">
      <formula>ApplicablePTList1</formula>
    </cfRule>
    <cfRule type="expression" priority="679" dxfId="2" stopIfTrue="1">
      <formula>IF(LEN(GD8)&gt;0,1,0)</formula>
    </cfRule>
    <cfRule type="expression" priority="680" dxfId="3" stopIfTrue="1">
      <formula>IF(PTList0,for_minPTList0fcc_radio_frequency_emission_compliancemarketplace_idATVPDKIKX0DER1.identification_number,0)</formula>
    </cfRule>
  </conditionalFormatting>
  <conditionalFormatting sqref="GE8:GE1048576">
    <cfRule type="expression" priority="185" dxfId="0" stopIfTrue="1">
      <formula>ApplicablePTList1</formula>
    </cfRule>
    <cfRule type="expression" priority="681" dxfId="2" stopIfTrue="1">
      <formula>IF(LEN(GE8)&gt;0,1,0)</formula>
    </cfRule>
    <cfRule type="expression" priority="682" dxfId="3" stopIfTrue="1">
      <formula>IF(PTList0,for_minPTList0fcc_radio_frequency_emission_compliancemarketplace_idATVPDKIKX0DER1.point_of_contact_name,0)</formula>
    </cfRule>
  </conditionalFormatting>
  <conditionalFormatting sqref="GF8:GF1048576">
    <cfRule type="expression" priority="186" dxfId="0" stopIfTrue="1">
      <formula>ApplicablePTList1</formula>
    </cfRule>
    <cfRule type="expression" priority="683" dxfId="2" stopIfTrue="1">
      <formula>IF(LEN(GF8)&gt;0,1,0)</formula>
    </cfRule>
    <cfRule type="expression" priority="684" dxfId="3" stopIfTrue="1">
      <formula>IF(PTList0,for_minPTList0fcc_radio_frequency_emission_compliancemarketplace_idATVPDKIKX0DER1.point_of_contact_address,0)</formula>
    </cfRule>
  </conditionalFormatting>
  <conditionalFormatting sqref="GG8:GG1048576">
    <cfRule type="expression" priority="187" dxfId="0" stopIfTrue="1">
      <formula>ApplicablePTList1</formula>
    </cfRule>
    <cfRule type="expression" priority="685" dxfId="2" stopIfTrue="1">
      <formula>IF(LEN(GG8)&gt;0,1,0)</formula>
    </cfRule>
    <cfRule type="expression" priority="686" dxfId="3" stopIfTrue="1">
      <formula>IF(PTList0,for_minPTList0fcc_radio_frequency_emission_compliancemarketplace_idATVPDKIKX0DER1.point_of_contact_email,0)</formula>
    </cfRule>
  </conditionalFormatting>
  <conditionalFormatting sqref="GH8:GH1048576">
    <cfRule type="expression" priority="188" dxfId="0" stopIfTrue="1">
      <formula>ApplicablePTList1</formula>
    </cfRule>
    <cfRule type="expression" priority="687" dxfId="2" stopIfTrue="1">
      <formula>IF(LEN(GH8)&gt;0,1,0)</formula>
    </cfRule>
    <cfRule type="expression" priority="688" dxfId="3" stopIfTrue="1">
      <formula>IF(PTList0,for_minPTList0fcc_radio_frequency_emission_compliancemarketplace_idATVPDKIKX0DER1.point_of_contact_phone_number,0)</formula>
    </cfRule>
  </conditionalFormatting>
  <conditionalFormatting sqref="GI8:GI1048576">
    <cfRule type="expression" priority="189" dxfId="5" stopIfTrue="1">
      <formula>ApplicablePTList1</formula>
    </cfRule>
    <cfRule type="expression" priority="689" dxfId="7" stopIfTrue="1">
      <formula>IF(LEN(GI8)&gt;0,1,0)</formula>
    </cfRule>
    <cfRule type="expression" priority="690" dxfId="9" stopIfTrue="1">
      <formula>IF(PTList0,req_togPTList0eu_spare_part_availability_durationmarketplace_idATVPDKIKX0DER1.value,0)</formula>
    </cfRule>
  </conditionalFormatting>
  <conditionalFormatting sqref="GJ8:GJ1048576">
    <cfRule type="expression" priority="190" dxfId="0" stopIfTrue="1">
      <formula>ApplicablePTList1</formula>
    </cfRule>
    <cfRule type="expression" priority="691" dxfId="2" stopIfTrue="1">
      <formula>IF(LEN(GJ8)&gt;0,1,0)</formula>
    </cfRule>
    <cfRule type="expression" priority="692" dxfId="3" stopIfTrue="1">
      <formula>IF(PTList0,req_togPTList0eu_spare_part_availability_durationmarketplace_idATVPDKIKX0DER1.unit,0)</formula>
    </cfRule>
  </conditionalFormatting>
  <conditionalFormatting sqref="GK8:GK1048576">
    <cfRule type="expression" priority="191" dxfId="0" stopIfTrue="1">
      <formula>ApplicablePTList1</formula>
    </cfRule>
    <cfRule type="expression" priority="693" dxfId="2" stopIfTrue="1">
      <formula>IF(LEN(GK8)&gt;0,1,0)</formula>
    </cfRule>
    <cfRule type="expression" priority="694" dxfId="3" stopIfTrue="1">
      <formula>IF(PTList0,req_togPTList0regulatory_compliance_certificationmarketplace_idATVPDKIKX0DER1.regulation_type,0)</formula>
    </cfRule>
  </conditionalFormatting>
  <conditionalFormatting sqref="GL8:GL1048576">
    <cfRule type="expression" priority="192" dxfId="0" stopIfTrue="1">
      <formula>ApplicablePTList1</formula>
    </cfRule>
    <cfRule type="expression" priority="695" dxfId="2" stopIfTrue="1">
      <formula>IF(LEN(GL8)&gt;0,1,0)</formula>
    </cfRule>
    <cfRule type="expression" priority="696" dxfId="3" stopIfTrue="1">
      <formula>IF(PTList0,req_togPTList0regulatory_compliance_certificationmarketplace_idATVPDKIKX0DER1.value,0)</formula>
    </cfRule>
  </conditionalFormatting>
  <conditionalFormatting sqref="GM8:GM1048576">
    <cfRule type="expression" priority="193" dxfId="0" stopIfTrue="1">
      <formula>ApplicablePTList1</formula>
    </cfRule>
    <cfRule type="expression" priority="697" dxfId="2" stopIfTrue="1">
      <formula>IF(LEN(GM8)&gt;0,1,0)</formula>
    </cfRule>
    <cfRule type="expression" priority="698" dxfId="3" stopIfTrue="1">
      <formula>IF(PTList0,req_togPTList0regulatory_compliance_certificationmarketplace_idATVPDKIKX0DER2.regulation_type,0)</formula>
    </cfRule>
  </conditionalFormatting>
  <conditionalFormatting sqref="GN8:GN1048576">
    <cfRule type="expression" priority="194" dxfId="0" stopIfTrue="1">
      <formula>ApplicablePTList1</formula>
    </cfRule>
    <cfRule type="expression" priority="699" dxfId="2" stopIfTrue="1">
      <formula>IF(LEN(GN8)&gt;0,1,0)</formula>
    </cfRule>
    <cfRule type="expression" priority="700" dxfId="3" stopIfTrue="1">
      <formula>IF(PTList0,req_togPTList0regulatory_compliance_certificationmarketplace_idATVPDKIKX0DER2.value,0)</formula>
    </cfRule>
  </conditionalFormatting>
  <conditionalFormatting sqref="GO8:GO1048576">
    <cfRule type="expression" priority="195" dxfId="0" stopIfTrue="1">
      <formula>ApplicablePTList1</formula>
    </cfRule>
    <cfRule type="expression" priority="701" dxfId="2" stopIfTrue="1">
      <formula>IF(LEN(GO8)&gt;0,1,0)</formula>
    </cfRule>
    <cfRule type="expression" priority="702" dxfId="3" stopIfTrue="1">
      <formula>IF(PTList0,req_togPTList0regulatory_compliance_certificationmarketplace_idATVPDKIKX0DER3.regulation_type,0)</formula>
    </cfRule>
  </conditionalFormatting>
  <conditionalFormatting sqref="GP8:GP1048576">
    <cfRule type="expression" priority="196" dxfId="0" stopIfTrue="1">
      <formula>ApplicablePTList1</formula>
    </cfRule>
    <cfRule type="expression" priority="703" dxfId="2" stopIfTrue="1">
      <formula>IF(LEN(GP8)&gt;0,1,0)</formula>
    </cfRule>
    <cfRule type="expression" priority="704" dxfId="3" stopIfTrue="1">
      <formula>IF(PTList0,req_togPTList0regulatory_compliance_certificationmarketplace_idATVPDKIKX0DER3.value,0)</formula>
    </cfRule>
  </conditionalFormatting>
  <conditionalFormatting sqref="GQ8:GQ1048576">
    <cfRule type="expression" priority="197" dxfId="0" stopIfTrue="1">
      <formula>ApplicablePTList1</formula>
    </cfRule>
    <cfRule type="expression" priority="705" dxfId="2" stopIfTrue="1">
      <formula>IF(LEN(GQ8)&gt;0,1,0)</formula>
    </cfRule>
    <cfRule type="expression" priority="706" dxfId="3" stopIfTrue="1">
      <formula>IF(PTList0,req_togPTList0regulatory_compliance_certificationmarketplace_idATVPDKIKX0DER4.regulation_type,0)</formula>
    </cfRule>
  </conditionalFormatting>
  <conditionalFormatting sqref="GR8:GR1048576">
    <cfRule type="expression" priority="198" dxfId="0" stopIfTrue="1">
      <formula>ApplicablePTList1</formula>
    </cfRule>
    <cfRule type="expression" priority="707" dxfId="2" stopIfTrue="1">
      <formula>IF(LEN(GR8)&gt;0,1,0)</formula>
    </cfRule>
    <cfRule type="expression" priority="708" dxfId="3" stopIfTrue="1">
      <formula>IF(PTList0,req_togPTList0regulatory_compliance_certificationmarketplace_idATVPDKIKX0DER4.value,0)</formula>
    </cfRule>
  </conditionalFormatting>
  <conditionalFormatting sqref="GS8:GS1048576">
    <cfRule type="expression" priority="199" dxfId="0" stopIfTrue="1">
      <formula>ApplicablePTList1</formula>
    </cfRule>
    <cfRule type="expression" priority="709" dxfId="2" stopIfTrue="1">
      <formula>IF(LEN(GS8)&gt;0,1,0)</formula>
    </cfRule>
    <cfRule type="expression" priority="710" dxfId="3" stopIfTrue="1">
      <formula>IF(PTList0,req_togPTList0regulatory_compliance_certificationmarketplace_idATVPDKIKX0DER5.regulation_type,0)</formula>
    </cfRule>
  </conditionalFormatting>
  <conditionalFormatting sqref="GT8:GT1048576">
    <cfRule type="expression" priority="200" dxfId="0" stopIfTrue="1">
      <formula>ApplicablePTList1</formula>
    </cfRule>
    <cfRule type="expression" priority="711" dxfId="2" stopIfTrue="1">
      <formula>IF(LEN(GT8)&gt;0,1,0)</formula>
    </cfRule>
    <cfRule type="expression" priority="712" dxfId="3" stopIfTrue="1">
      <formula>IF(PTList0,req_togPTList0regulatory_compliance_certificationmarketplace_idATVPDKIKX0DER5.value,0)</formula>
    </cfRule>
  </conditionalFormatting>
  <conditionalFormatting sqref="GU8:GU1048576">
    <cfRule type="expression" priority="201" dxfId="0" stopIfTrue="1">
      <formula>ApplicablePTList1</formula>
    </cfRule>
    <cfRule type="expression" priority="713" dxfId="2" stopIfTrue="1">
      <formula>IF(LEN(GU8)&gt;0,1,0)</formula>
    </cfRule>
  </conditionalFormatting>
  <conditionalFormatting sqref="GV8:GV1048576">
    <cfRule type="expression" priority="202" dxfId="0" stopIfTrue="1">
      <formula>ApplicablePTList1</formula>
    </cfRule>
    <cfRule type="expression" priority="714" dxfId="2" stopIfTrue="1">
      <formula>IF(LEN(GV8)&gt;0,1,0)</formula>
    </cfRule>
  </conditionalFormatting>
  <conditionalFormatting sqref="GW8:GW1048576">
    <cfRule type="expression" priority="203" dxfId="0" stopIfTrue="1">
      <formula>ApplicablePTList1</formula>
    </cfRule>
    <cfRule type="expression" priority="715" dxfId="2" stopIfTrue="1">
      <formula>IF(LEN(GW8)&gt;0,1,0)</formula>
    </cfRule>
  </conditionalFormatting>
  <conditionalFormatting sqref="GX8:GX1048576">
    <cfRule type="expression" priority="204" dxfId="0" stopIfTrue="1">
      <formula>ApplicablePTList1</formula>
    </cfRule>
    <cfRule type="expression" priority="716" dxfId="2" stopIfTrue="1">
      <formula>IF(LEN(GX8)&gt;0,1,0)</formula>
    </cfRule>
  </conditionalFormatting>
  <conditionalFormatting sqref="GY8:GY1048576">
    <cfRule type="expression" priority="205" dxfId="0" stopIfTrue="1">
      <formula>ApplicablePTList1</formula>
    </cfRule>
    <cfRule type="expression" priority="717" dxfId="2" stopIfTrue="1">
      <formula>IF(LEN(GY8)&gt;0,1,0)</formula>
    </cfRule>
  </conditionalFormatting>
  <conditionalFormatting sqref="GZ8:GZ1048576">
    <cfRule type="expression" priority="206" dxfId="0" stopIfTrue="1">
      <formula>ApplicablePTList1</formula>
    </cfRule>
    <cfRule type="expression" priority="718" dxfId="2" stopIfTrue="1">
      <formula>IF(LEN(GZ8)&gt;0,1,0)</formula>
    </cfRule>
  </conditionalFormatting>
  <conditionalFormatting sqref="HA8:HA1048576">
    <cfRule type="expression" priority="207" dxfId="0" stopIfTrue="1">
      <formula>ApplicablePTList1</formula>
    </cfRule>
    <cfRule type="expression" priority="719" dxfId="2" stopIfTrue="1">
      <formula>IF(LEN(HA8)&gt;0,1,0)</formula>
    </cfRule>
  </conditionalFormatting>
  <conditionalFormatting sqref="HB8:HB1048576">
    <cfRule type="expression" priority="208" dxfId="0" stopIfTrue="1">
      <formula>ApplicablePTList1</formula>
    </cfRule>
    <cfRule type="expression" priority="720" dxfId="2" stopIfTrue="1">
      <formula>IF(LEN(HB8)&gt;0,1,0)</formula>
    </cfRule>
  </conditionalFormatting>
  <conditionalFormatting sqref="HC8:HC1048576">
    <cfRule type="expression" priority="209" dxfId="0" stopIfTrue="1">
      <formula>ApplicablePTList1</formula>
    </cfRule>
    <cfRule type="expression" priority="721" dxfId="2" stopIfTrue="1">
      <formula>IF(LEN(HC8)&gt;0,1,0)</formula>
    </cfRule>
  </conditionalFormatting>
  <conditionalFormatting sqref="HD8:HD1048576">
    <cfRule type="expression" priority="210" dxfId="0" stopIfTrue="1">
      <formula>ApplicablePTList1</formula>
    </cfRule>
    <cfRule type="expression" priority="722" dxfId="2" stopIfTrue="1">
      <formula>IF(LEN(HD8)&gt;0,1,0)</formula>
    </cfRule>
  </conditionalFormatting>
  <conditionalFormatting sqref="HE8:HE1048576">
    <cfRule type="expression" priority="211" dxfId="0" stopIfTrue="1">
      <formula>ApplicablePTList1</formula>
    </cfRule>
    <cfRule type="expression" priority="723" dxfId="2" stopIfTrue="1">
      <formula>IF(LEN(HE8)&gt;0,1,0)</formula>
    </cfRule>
  </conditionalFormatting>
  <conditionalFormatting sqref="HF8:HF1048576">
    <cfRule type="expression" priority="212" dxfId="0" stopIfTrue="1">
      <formula>ApplicablePTList1</formula>
    </cfRule>
    <cfRule type="expression" priority="724" dxfId="2" stopIfTrue="1">
      <formula>IF(LEN(HF8)&gt;0,1,0)</formula>
    </cfRule>
  </conditionalFormatting>
  <conditionalFormatting sqref="HG8:HG1048576">
    <cfRule type="expression" priority="213" dxfId="0" stopIfTrue="1">
      <formula>ApplicablePTList1</formula>
    </cfRule>
    <cfRule type="expression" priority="725" dxfId="2" stopIfTrue="1">
      <formula>IF(LEN(HG8)&gt;0,1,0)</formula>
    </cfRule>
  </conditionalFormatting>
  <conditionalFormatting sqref="HH8:HH1048576">
    <cfRule type="expression" priority="214" dxfId="0" stopIfTrue="1">
      <formula>ApplicablePTList1</formula>
    </cfRule>
    <cfRule type="expression" priority="726" dxfId="2" stopIfTrue="1">
      <formula>IF(LEN(HH8)&gt;0,1,0)</formula>
    </cfRule>
  </conditionalFormatting>
  <conditionalFormatting sqref="HI8:HI1048576">
    <cfRule type="expression" priority="215" dxfId="0" stopIfTrue="1">
      <formula>ApplicablePTList1</formula>
    </cfRule>
    <cfRule type="expression" priority="727" dxfId="2" stopIfTrue="1">
      <formula>IF(LEN(HI8)&gt;0,1,0)</formula>
    </cfRule>
  </conditionalFormatting>
  <conditionalFormatting sqref="HJ8:HJ1048576">
    <cfRule type="expression" priority="216" dxfId="0" stopIfTrue="1">
      <formula>ApplicablePTList1</formula>
    </cfRule>
    <cfRule type="expression" priority="728" dxfId="2" stopIfTrue="1">
      <formula>IF(LEN(HJ8)&gt;0,1,0)</formula>
    </cfRule>
  </conditionalFormatting>
  <conditionalFormatting sqref="HK8:HK1048576">
    <cfRule type="expression" priority="217" dxfId="0" stopIfTrue="1">
      <formula>ApplicablePTList1</formula>
    </cfRule>
    <cfRule type="expression" priority="729" dxfId="2" stopIfTrue="1">
      <formula>IF(LEN(HK8)&gt;0,1,0)</formula>
    </cfRule>
  </conditionalFormatting>
  <conditionalFormatting sqref="HL8:HL1048576">
    <cfRule type="expression" priority="218" dxfId="0" stopIfTrue="1">
      <formula>ApplicablePTList1</formula>
    </cfRule>
    <cfRule type="expression" priority="730" dxfId="2" stopIfTrue="1">
      <formula>IF(LEN(HL8)&gt;0,1,0)</formula>
    </cfRule>
  </conditionalFormatting>
  <conditionalFormatting sqref="HM8:HM1048576">
    <cfRule type="expression" priority="219" dxfId="0" stopIfTrue="1">
      <formula>ApplicablePTList1</formula>
    </cfRule>
    <cfRule type="expression" priority="731" dxfId="2" stopIfTrue="1">
      <formula>IF(LEN(HM8)&gt;0,1,0)</formula>
    </cfRule>
  </conditionalFormatting>
  <conditionalFormatting sqref="HN8:HN1048576">
    <cfRule type="expression" priority="220" dxfId="0" stopIfTrue="1">
      <formula>ApplicablePTList1</formula>
    </cfRule>
    <cfRule type="expression" priority="732" dxfId="2" stopIfTrue="1">
      <formula>IF(LEN(HN8)&gt;0,1,0)</formula>
    </cfRule>
  </conditionalFormatting>
  <conditionalFormatting sqref="HO8:HO1048576">
    <cfRule type="expression" priority="221" dxfId="0" stopIfTrue="1">
      <formula>ApplicablePTList1</formula>
    </cfRule>
    <cfRule type="expression" priority="733" dxfId="2" stopIfTrue="1">
      <formula>IF(LEN(HO8)&gt;0,1,0)</formula>
    </cfRule>
  </conditionalFormatting>
  <conditionalFormatting sqref="HP8:HP1048576">
    <cfRule type="expression" priority="222" dxfId="0" stopIfTrue="1">
      <formula>ApplicablePTList1</formula>
    </cfRule>
    <cfRule type="expression" priority="734" dxfId="2" stopIfTrue="1">
      <formula>IF(LEN(HP8)&gt;0,1,0)</formula>
    </cfRule>
  </conditionalFormatting>
  <conditionalFormatting sqref="HQ8:HQ1048576">
    <cfRule type="expression" priority="223" dxfId="0" stopIfTrue="1">
      <formula>ApplicablePTList1</formula>
    </cfRule>
    <cfRule type="expression" priority="735" dxfId="2" stopIfTrue="1">
      <formula>IF(LEN(HQ8)&gt;0,1,0)</formula>
    </cfRule>
  </conditionalFormatting>
  <conditionalFormatting sqref="HR8:HR1048576">
    <cfRule type="expression" priority="224" dxfId="0" stopIfTrue="1">
      <formula>ApplicablePTList1</formula>
    </cfRule>
    <cfRule type="expression" priority="736" dxfId="2" stopIfTrue="1">
      <formula>IF(LEN(HR8)&gt;0,1,0)</formula>
    </cfRule>
  </conditionalFormatting>
  <conditionalFormatting sqref="HS8:HS1048576">
    <cfRule type="expression" priority="225" dxfId="0" stopIfTrue="1">
      <formula>ApplicablePTList1</formula>
    </cfRule>
    <cfRule type="expression" priority="737" dxfId="2" stopIfTrue="1">
      <formula>IF(LEN(HS8)&gt;0,1,0)</formula>
    </cfRule>
  </conditionalFormatting>
  <conditionalFormatting sqref="HT8:HT1048576">
    <cfRule type="expression" priority="226" dxfId="0" stopIfTrue="1">
      <formula>ApplicablePTList1</formula>
    </cfRule>
    <cfRule type="expression" priority="738" dxfId="2" stopIfTrue="1">
      <formula>IF(LEN(HT8)&gt;0,1,0)</formula>
    </cfRule>
  </conditionalFormatting>
  <conditionalFormatting sqref="HU8:HU1048576">
    <cfRule type="expression" priority="227" dxfId="0" stopIfTrue="1">
      <formula>ApplicablePTList1</formula>
    </cfRule>
    <cfRule type="expression" priority="739" dxfId="2" stopIfTrue="1">
      <formula>IF(LEN(HU8)&gt;0,1,0)</formula>
    </cfRule>
  </conditionalFormatting>
  <conditionalFormatting sqref="HV8:HV1048576">
    <cfRule type="expression" priority="228" dxfId="0" stopIfTrue="1">
      <formula>ApplicablePTList1</formula>
    </cfRule>
    <cfRule type="expression" priority="740" dxfId="2" stopIfTrue="1">
      <formula>IF(LEN(HV8)&gt;0,1,0)</formula>
    </cfRule>
  </conditionalFormatting>
  <conditionalFormatting sqref="HW8:HW1048576">
    <cfRule type="expression" priority="229" dxfId="0" stopIfTrue="1">
      <formula>ApplicablePTList1</formula>
    </cfRule>
    <cfRule type="expression" priority="741" dxfId="2" stopIfTrue="1">
      <formula>IF(LEN(HW8)&gt;0,1,0)</formula>
    </cfRule>
  </conditionalFormatting>
  <conditionalFormatting sqref="HX8:HX1048576">
    <cfRule type="expression" priority="230" dxfId="0" stopIfTrue="1">
      <formula>ApplicablePTList1</formula>
    </cfRule>
    <cfRule type="expression" priority="742" dxfId="4" stopIfTrue="1">
      <formula>IF(PTList0,form_rgPTList0baa_taa_compliance_acknowledgementmarketplace_idATVPDKIKX0DER1.value,0)</formula>
    </cfRule>
    <cfRule type="expression" priority="743" dxfId="2" stopIfTrue="1">
      <formula>IF(LEN(HX8)&gt;0,1,0)</formula>
    </cfRule>
    <cfRule type="expression" priority="744" dxfId="1" stopIfTrue="1">
      <formula>IF(PTList0,only_enfPTList0baa_taa_compliance_acknowledgementmarketplace_idATVPDKIKX0DER1.value,0)</formula>
    </cfRule>
    <cfRule type="expression" priority="745" dxfId="3" stopIfTrue="1">
      <formula>IF(PTList0,reqPTList0baa_taa_compliance_acknowledgementmarketplace_idATVPDKIKX0DER1.value,0)</formula>
    </cfRule>
  </conditionalFormatting>
  <conditionalFormatting sqref="HY8:HY1048576">
    <cfRule type="expression" priority="231" dxfId="0" stopIfTrue="1">
      <formula>ApplicablePTList1</formula>
    </cfRule>
    <cfRule type="expression" priority="746" dxfId="4" stopIfTrue="1">
      <formula>IF(PTList0,form_rgPTList0taa_compliant_countrymarketplace_idATVPDKIKX0DER1.value,0)</formula>
    </cfRule>
    <cfRule type="expression" priority="747" dxfId="2" stopIfTrue="1">
      <formula>IF(LEN(HY8)&gt;0,1,0)</formula>
    </cfRule>
    <cfRule type="expression" priority="748" dxfId="1" stopIfTrue="1">
      <formula>IF(PTList0,only_enfPTList0taa_compliant_countrymarketplace_idATVPDKIKX0DER1.value,0)</formula>
    </cfRule>
    <cfRule type="expression" priority="749" dxfId="3" stopIfTrue="1">
      <formula>IF(PTList0,reqPTList0taa_compliant_countrymarketplace_idATVPDKIKX0DER1.value,0)</formula>
    </cfRule>
  </conditionalFormatting>
  <conditionalFormatting sqref="C8:C1048576">
    <cfRule type="expression" priority="236" dxfId="2" stopIfTrue="1">
      <formula>IF(LEN(C8)&gt;0,1,0)</formula>
    </cfRule>
  </conditionalFormatting>
  <conditionalFormatting sqref="B8:B1048576">
    <cfRule type="expression" priority="750" dxfId="2" stopIfTrue="1">
      <formula>IF(LEN(B8)&gt;0,1,0)</formula>
    </cfRule>
  </conditionalFormatting>
  <dataValidations count="466">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type="list" showInputMessage="1" sqref="AO8:AO1048576">
      <formula1>INDIRECT(IF(ISNUMBER(VALUE(LEFT(B8,1))),"_","")&amp;SUBSTITUTE(SUBSTITUTE(B8,"-","_"),"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O4"/>
    <dataValidation type="list" showInputMessage="1" sqref="AP8:AP1048576">
      <formula1>INDIRECT(IF(ISNUMBER(VALUE(LEFT(B8,1))),"_","")&amp;SUBSTITUTE(SUBSTITUTE(B8,"-","_")," ","") &amp;"materialmarketplace_idATVPDKIKX0DERlanguage_tagen_US1.value")</formula1>
    </dataValidation>
    <dataValidation allowBlank="1" showInputMessage="1" prompt="Specify the primary materials used for manufacturing the item" sqref="AP4"/>
    <dataValidation type="list" showInputMessage="1" sqref="AQ8:AQ1048576">
      <formula1>INDIRECT(IF(ISNUMBER(VALUE(LEFT(B8,1))),"_","")&amp;SUBSTITUTE(SUBSTITUTE(B8,"-","_")," ","") &amp;"materialmarketplace_idATVPDKIKX0DERlanguage_tagen_US2.value")</formula1>
    </dataValidation>
    <dataValidation allowBlank="1" showInputMessage="1" prompt="Specify the primary materials used for manufacturing the item" sqref="AQ4"/>
    <dataValidation type="list" showInputMessage="1" sqref="AR8:AR1048576">
      <formula1>INDIRECT(IF(ISNUMBER(VALUE(LEFT(B8,1))),"_","")&amp;SUBSTITUTE(SUBSTITUTE(B8,"-","_")," ","") &amp;"materialmarketplace_idATVPDKIKX0DERlanguage_tagen_US3.value")</formula1>
    </dataValidation>
    <dataValidation allowBlank="1" showInputMessage="1" prompt="Specify the primary materials used for manufacturing the item" sqref="AR4"/>
    <dataValidation type="list" showInputMessage="1" sqref="AS8:AS1048576">
      <formula1>INDIRECT(IF(ISNUMBER(VALUE(LEFT(B8,1))),"_","")&amp;SUBSTITUTE(SUBSTITUTE(B8,"-","_")," ","") &amp;"materialmarketplace_idATVPDKIKX0DERlanguage_tagen_US4.value")</formula1>
    </dataValidation>
    <dataValidation allowBlank="1" showInputMessage="1" prompt="Specify the primary materials used for manufacturing the item" sqref="AS4"/>
    <dataValidation type="list" showInputMessage="1" sqref="AT8:AT1048576">
      <formula1>INDIRECT(IF(ISNUMBER(VALUE(LEFT(B8,1))),"_","")&amp;SUBSTITUTE(SUBSTITUTE(B8,"-","_")," ","") &amp;"materialmarketplace_idATVPDKIKX0DERlanguage_tagen_US5.value")</formula1>
    </dataValidation>
    <dataValidation allowBlank="1" showInputMessage="1" prompt="Specify the primary materials used for manufacturing the item" sqref="AT4"/>
    <dataValidation allowBlank="1" showInputMessage="1" sqref="AU8:AU1048576"/>
    <dataValidation allowBlank="1" showInputMessage="1" prompt="Provide the total number of identical items in the selling unit to the customer" sqref="AU4"/>
    <dataValidation allowBlank="1" showInputMessage="1" sqref="AV8: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8:AW1048576"/>
    <dataValidation allowBlank="1" showInputMessage="1" prompt="Provide the color of the product" sqref="AW4"/>
    <dataValidation allowBlank="1" showInputMessage="1" sqref="AX8:AX1048576"/>
    <dataValidation allowBlank="1" showInputMessage="1" prompt="Provide the size of the item" sqref="AX4"/>
    <dataValidation allowBlank="1" showInputMessage="1" sqref="AY8:AY1048576"/>
    <dataValidation allowBlank="1" showInputMessage="1" prompt="Provide the part number. For many products, this will be identical to the model number however some manufacturers distinguish part number from model number" sqref="AY4"/>
    <dataValidation allowBlank="1" showInputMessage="1" sqref="AZ8:AZ1048576"/>
    <dataValidation allowBlank="1" showInputMessage="1" prompt="Specify the orientation of the item" sqref="AZ4"/>
    <dataValidation allowBlank="1" showInputMessage="1" sqref="BA8:BA1048576"/>
    <dataValidation allowBlank="1" showInputMessage="1" prompt="Provide the devices that are compatible with this item. A compatible device is designed to work with the item without modification." sqref="BA4"/>
    <dataValidation allowBlank="1" showInputMessage="1" sqref="BB8:BB1048576"/>
    <dataValidation allowBlank="1" showInputMessage="1" prompt="Provide the devices that are compatible with this item. A compatible device is designed to work with the item without modification." sqref="BB4"/>
    <dataValidation allowBlank="1" showInputMessage="1" sqref="BC8:BC1048576"/>
    <dataValidation allowBlank="1" showInputMessage="1" prompt="Provide the devices that are compatible with this item. A compatible device is designed to work with the item without modification." sqref="BC4"/>
    <dataValidation allowBlank="1" showInputMessage="1" sqref="BD8:BD1048576"/>
    <dataValidation allowBlank="1" showInputMessage="1" prompt="Provide the devices that are compatible with this item. A compatible device is designed to work with the item without modification." sqref="BD4"/>
    <dataValidation allowBlank="1" showInputMessage="1" sqref="BE8:BE1048576"/>
    <dataValidation allowBlank="1" showInputMessage="1" prompt="Provide the devices that are compatible with this item. A compatible device is designed to work with the item without modification." sqref="BE4"/>
    <dataValidation allowBlank="1" showInputMessage="1" sqref="BF8: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allowBlank="1" showInputMessage="1" sqref="BG8:BG1048576"/>
    <dataValidation allowBlank="1" showInputMessage="1" prompt="For items consumed by volume, weight, linear dimension etc., provide the unit of measure listed on the products. For products consumed as individual units, enter: count" sqref="BG4"/>
    <dataValidation allowBlank="1" showInputMessage="1" sqref="BH8: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allowBlank="1" showInputMessage="1" sqref="BI8:BI1048576"/>
    <dataValidation allowBlank="1" showInputMessage="1" prompt="Specify the items that are included with this product" sqref="BI4"/>
    <dataValidation type="list" showInputMessage="1" sqref="BJ8:BJ1048576">
      <formula1>INDIRECT(IF(ISNUMBER(VALUE(LEFT(B8,1))),"_","")&amp;SUBSTITUTE(SUBSTITUTE(B8,"-","_")," ","") &amp;"league_namemarketplace_idATVPDKIKX0DERlanguage_tagen_US1.value")</formula1>
    </dataValidation>
    <dataValidation allowBlank="1" showInputMessage="1" prompt="Provide the league name associated with this product" sqref="BJ4"/>
    <dataValidation type="list" showInputMessage="1" sqref="BK8:BK1048576">
      <formula1>INDIRECT(IF(ISNUMBER(VALUE(LEFT(B8,1))),"_","")&amp;SUBSTITUTE(SUBSTITUTE(B8,"-","_")," ","") &amp;"league_namemarketplace_idATVPDKIKX0DERlanguage_tagen_US2.value")</formula1>
    </dataValidation>
    <dataValidation allowBlank="1" showInputMessage="1" prompt="Provide the league name associated with this product" sqref="BK4"/>
    <dataValidation type="list" showInputMessage="1" sqref="BL8:BL1048576">
      <formula1>INDIRECT(IF(ISNUMBER(VALUE(LEFT(B8,1))),"_","")&amp;SUBSTITUTE(SUBSTITUTE(B8,"-","_")," ","") &amp;"league_namemarketplace_idATVPDKIKX0DERlanguage_tagen_US3.value")</formula1>
    </dataValidation>
    <dataValidation allowBlank="1" showInputMessage="1" prompt="Provide the league name associated with this product" sqref="BL4"/>
    <dataValidation type="list" showInputMessage="1" sqref="BM8:BM1048576">
      <formula1>INDIRECT(IF(ISNUMBER(VALUE(LEFT(B8,1))),"_","")&amp;SUBSTITUTE(SUBSTITUTE(B8,"-","_")," ","") &amp;"league_namemarketplace_idATVPDKIKX0DERlanguage_tagen_US4.value")</formula1>
    </dataValidation>
    <dataValidation allowBlank="1" showInputMessage="1" prompt="Provide the league name associated with this product" sqref="BM4"/>
    <dataValidation type="list" showInputMessage="1" sqref="BN8:BN1048576">
      <formula1>INDIRECT(IF(ISNUMBER(VALUE(LEFT(B8,1))),"_","")&amp;SUBSTITUTE(SUBSTITUTE(B8,"-","_")," ","") &amp;"league_namemarketplace_idATVPDKIKX0DERlanguage_tagen_US5.value")</formula1>
    </dataValidation>
    <dataValidation allowBlank="1" showInputMessage="1" prompt="Provide the league name associated with this product" sqref="BN4"/>
    <dataValidation type="list" showInputMessage="1" sqref="BO8:BO1048576">
      <formula1>IF(NOT(ISERROR(INDIRECT(IF(ISNUMBER(VALUE(LEFT(B8,1))),"_","")&amp;SUBSTITUTE(SUBSTITUTE(B8,"-","_")," ","")&amp;"league_name.value."&amp;VLOOKUP(BJ8,'Dropdown Lists'!$A$1:$B$16000,2,FALSE)&amp;".team_namemarketplace_idATVPDKIKX0DERlanguage_tagen_US1.value"))),INDIRECT(IF(ISNUMBER(VALUE(LEFT(B8,1))),"_","")&amp;SUBSTITUTE(SUBSTITUTE(B8,"-","_")," ","")&amp;"league_name.value."&amp;VLOOKUP(BJ8,'Dropdown Lists'!$A$1:$B$16000,2,FALSE)&amp;".team_namemarketplace_idATVPDKIKX0DERlanguage_tagen_US1.value"),"")</formula1>
    </dataValidation>
    <dataValidation allowBlank="1" showInputMessage="1" prompt="Provide the sports team name displayed on the saw blade, typically featured on specialty or licensed merchandise products." sqref="BO4"/>
    <dataValidation type="list" showInputMessage="1" sqref="BP8:BP1048576">
      <formula1>IF(NOT(ISERROR(INDIRECT(IF(ISNUMBER(VALUE(LEFT(B8,1))),"_","")&amp;SUBSTITUTE(SUBSTITUTE(B8,"-","_")," ","")&amp;"league_name.value."&amp;VLOOKUP(BK8,'Dropdown Lists'!$A$1:$B$16000,2,FALSE)&amp;".team_namemarketplace_idATVPDKIKX0DERlanguage_tagen_US2.value"))),INDIRECT(IF(ISNUMBER(VALUE(LEFT(B8,1))),"_","")&amp;SUBSTITUTE(SUBSTITUTE(B8,"-","_")," ","")&amp;"league_name.value."&amp;VLOOKUP(BK8,'Dropdown Lists'!$A$1:$B$16000,2,FALSE)&amp;".team_namemarketplace_idATVPDKIKX0DERlanguage_tagen_US2.value"),"")</formula1>
    </dataValidation>
    <dataValidation allowBlank="1" showInputMessage="1" prompt="Provide the sports team name displayed on the saw blade, typically featured on specialty or licensed merchandise products." sqref="BP4"/>
    <dataValidation allowBlank="1" showInputMessage="1" sqref="BQ8:BQ1048576"/>
    <dataValidation allowBlank="1" showInputMessage="1" prompt="Provide the diameter measurement of the arbor hole in the saw blade. The arbor hole is the center opening that fits onto the saw's spindle." sqref="BQ4"/>
    <dataValidation allowBlank="1" showInputMessage="1" sqref="BR8:BR1048576"/>
    <dataValidation allowBlank="1" showInputMessage="1" prompt="Provide the diameter of the arbor hole in the saw blade. The arbor hole is the center opening that fits onto the saw's spindle." sqref="BR4"/>
    <dataValidation type="list" showInputMessage="1" showErrorMessage="1" sqref="BS8:BS1048576">
      <formula1>INDIRECT(IF(ISNUMBER(VALUE(LEFT(B8,1))),"_","")&amp;SUBSTITUTE(SUBSTITUTE(B8,"-","_")," ","") &amp;"arbor_holemarketplace_idATVPDKIKX0DER1.diameter1.unit")</formula1>
    </dataValidation>
    <dataValidation allowBlank="1" showInputMessage="1" prompt="Provide the diameter of the arbor hole" sqref="BS4"/>
    <dataValidation allowBlank="1" showInputMessage="1" sqref="BT8:BT1048576"/>
    <dataValidation allowBlank="1" showInputMessage="1" prompt="Provide the provide the primary winding impedance of the product of the product" sqref="BT4"/>
    <dataValidation allowBlank="1" showInputMessage="1" sqref="BU8:BU1048576"/>
    <dataValidation allowBlank="1" showInputMessage="1" prompt="Provide the provide the primary winding impedance of the product of the product" sqref="BU4"/>
    <dataValidation allowBlank="1" showInputMessage="1" sqref="BV8:BV1048576"/>
    <dataValidation allowBlank="1" showInputMessage="1" prompt="Provide the provide the primary winding impedance of the product of the product" sqref="BV4"/>
    <dataValidation allowBlank="1" showInputMessage="1" sqref="BW8:BW1048576"/>
    <dataValidation allowBlank="1" showInputMessage="1" prompt="Provide the provide the primary winding impedance of the product of the product" sqref="BW4"/>
    <dataValidation allowBlank="1" showInputMessage="1" sqref="BX8:BX1048576"/>
    <dataValidation allowBlank="1" showInputMessage="1" prompt="Provide the provide the primary winding impedance of the product of the product" sqref="BX4"/>
    <dataValidation allowBlank="1" showInputMessage="1" sqref="BY8:BY1048576"/>
    <dataValidation allowBlank="1" showInputMessage="1" prompt="Provide the thickness of the item as a decimal" sqref="BY4"/>
    <dataValidation allowBlank="1" showInputMessage="1" sqref="BZ8:BZ1048576"/>
    <dataValidation allowBlank="1" showInputMessage="1" prompt="Provide the thickness of the saw blade. This indicates how wide the blade is from one side to the other." sqref="BZ4"/>
    <dataValidation type="list" showInputMessage="1" showErrorMessage="1" sqref="CA8:CA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CA4"/>
    <dataValidation allowBlank="1" showInputMessage="1" sqref="CB8:CB1048576"/>
    <dataValidation allowBlank="1" showInputMessage="1" prompt="Provide the number of teeth on the product" sqref="CB4"/>
    <dataValidation allowBlank="1" showInputMessage="1" sqref="CC8:CC1048576"/>
    <dataValidation allowBlank="1" showInputMessage="1" prompt="Provide the length of the item using the longer edge." sqref="CC4"/>
    <dataValidation type="list" showInputMessage="1" showErrorMessage="1" sqref="CD8:CD1048576">
      <formula1>INDIRECT(IF(ISNUMBER(VALUE(LEFT(B8,1))),"_","")&amp;SUBSTITUTE(SUBSTITUTE(B8,"-","_")," ","") &amp;"item_length_widthmarketplace_idATVPDKIKX0DER1.length.unit")</formula1>
    </dataValidation>
    <dataValidation allowBlank="1" showInputMessage="1" prompt="Provide the corresponding unit used to designate the item’s length." sqref="CD4"/>
    <dataValidation allowBlank="1" showInputMessage="1" sqref="CE8:CE1048576"/>
    <dataValidation allowBlank="1" showInputMessage="1" prompt="Provide the width of the item using the shorter edge." sqref="CE4"/>
    <dataValidation type="list" showInputMessage="1" showErrorMessage="1" sqref="CF8:CF1048576">
      <formula1>INDIRECT(IF(ISNUMBER(VALUE(LEFT(B8,1))),"_","")&amp;SUBSTITUTE(SUBSTITUTE(B8,"-","_")," ","") &amp;"item_length_widthmarketplace_idATVPDKIKX0DER1.width.unit")</formula1>
    </dataValidation>
    <dataValidation allowBlank="1" showInputMessage="1" prompt="Provide the corresponding unit used to designate the item’s width." sqref="CF4"/>
    <dataValidation allowBlank="1" showInputMessage="1" sqref="CG8:CG1048576"/>
    <dataValidation allowBlank="1" showInputMessage="1" prompt="Provide the angle of the hook's bend, integrated into the item. The hook's angle impacts the depth at which items can be hung." sqref="CG4"/>
    <dataValidation allowBlank="1" showInputMessage="1" sqref="CH8:CH1048576"/>
    <dataValidation allowBlank="1" showInputMessage="1" prompt="Provide the number of teeth per inch along the length of the gear wrench. More teeth per inch allow for finer adjustment." sqref="CH4"/>
    <dataValidation allowBlank="1" showInputMessage="1" sqref="CI8:CI1048576"/>
    <dataValidation allowBlank="1" showInputMessage="1" prompt="Provide the count of inner packs included in an item. For a single pack or packed assortment of non-identical items, enter 1." sqref="CI4"/>
    <dataValidation allowBlank="1" showInputMessage="1" sqref="CJ8:CJ1048576"/>
    <dataValidation allowBlank="1" showInputMessage="1" prompt="Provide the manufacturer's official name for the product set. If no official name exists, summarize the type and number of its components." sqref="CJ4"/>
    <dataValidation allowBlank="1" showInputMessage="1" sqref="CK8:CK1048576"/>
    <dataValidation allowBlank="1" showInputMessage="1" prompt="Enter the name of your active government contract (e.g., NASA SEWP V). This helps surface your offers to government customers" sqref="CK4"/>
    <dataValidation allowBlank="1" showInputMessage="1" sqref="CL8:CL1048576"/>
    <dataValidation allowBlank="1" showInputMessage="1" prompt="Enter your active Government contract number (e.g., 47QTCA19D000C). This ensures products are recognized for federal procurement." sqref="CL4"/>
    <dataValidation type="list" showInputMessage="1" showErrorMessage="1" sqref="CM8:CM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CM4"/>
    <dataValidation type="list" showInputMessage="1" showErrorMessage="1" sqref="CN8:CN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8:CO1048576">
      <formula1>INDIRECT(IF(ISNUMBER(VALUE(LEFT(B8,1))),"_","")&amp;SUBSTITUTE(SUBSTITUTE(B8,"-","_")," ","") &amp;"condition_typemarketplace_idATVPDKIKX0DER1.value")</formula1>
    </dataValidation>
    <dataValidation allowBlank="1" showInputMessage="1" prompt="Provide the actual condition type of the product" sqref="CO4"/>
    <dataValidation allowBlank="1" showInputMessage="1" sqref="CP8:CP1048576"/>
    <dataValidation allowBlank="1" showInputMessage="1" prompt="Provide descriptive text explaining the actual condition of the item" sqref="CP4"/>
    <dataValidation allowBlank="1" showInputMessage="1" sqref="CQ8:C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Q4"/>
    <dataValidation type="list" showInputMessage="1" sqref="CR8:CR1048576">
      <formula1>INDIRECT(IF(ISNUMBER(VALUE(LEFT(B8,1))),"_","")&amp;SUBSTITUTE(SUBSTITUTE(B8,"-","_")," ","") &amp;"product_tax_code1.value")</formula1>
    </dataValidation>
    <dataValidation allowBlank="1" showInputMessage="1" prompt="Enter the product tax code supplied to you by Amazon.com" sqref="CR4"/>
    <dataValidation allowBlank="1" showInputMessage="1" sqref="CS8:CS1048576"/>
    <dataValidation allowBlank="1" showInputMessage="1" prompt="Provide the merchant release date using YYYY-MM-DD format" sqref="CS4"/>
    <dataValidation allowBlank="1" showInputMessage="1" sqref="CT8:CT1048576"/>
    <dataValidation allowBlank="1" showInputMessage="1" prompt="Provide the maximum number of units of the item that can be purchased in a single order." sqref="CT4"/>
    <dataValidation type="list" showInputMessage="1" showErrorMessage="1" sqref="CU8:CU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U4"/>
    <dataValidation type="list" showInputMessage="1" showErrorMessage="1" sqref="CV8:CV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V4"/>
    <dataValidation allowBlank="1" showInputMessage="1" sqref="CW8:CW1048576"/>
    <dataValidation allowBlank="1" showInputMessage="1" prompt="The URL where the main offer-specific image of the product is located" sqref="CW4"/>
    <dataValidation allowBlank="1" showInputMessage="1" sqref="CX8: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8: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8: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8: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8:DB1048576"/>
    <dataValidation allowBlank="1" showInputMessage="1" prompt="The URL for additional images of your product. These images will be shown on the detail page when the customer clicks through to see other views associated with the product." sqref="DB4"/>
    <dataValidation type="list" showInputMessage="1" showErrorMessage="1" sqref="DC8:DC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DC4"/>
    <dataValidation type="list" showInputMessage="1" showErrorMessage="1" sqref="DD8:DD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DD4"/>
    <dataValidation type="list" showInputMessage="1" showErrorMessage="1" sqref="DE8:DE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DE4"/>
    <dataValidation type="list" showInputMessage="1" showErrorMessage="1" sqref="DF8:DF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DF4"/>
    <dataValidation type="list" showInputMessage="1" showErrorMessage="1" sqref="DG8:DG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DG4"/>
    <dataValidation type="list" showInputMessage="1" showErrorMessage="1" sqref="DH8:DH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DH4"/>
    <dataValidation type="list" showInputMessage="1" showErrorMessage="1" sqref="DI8:DI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DI4"/>
    <dataValidation type="list" showInputMessage="1" showErrorMessage="1" sqref="DJ8:DJ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DJ4"/>
    <dataValidation type="list" showInputMessage="1" showErrorMessage="1" sqref="DK8:DK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DK4"/>
    <dataValidation type="list" showInputMessage="1" showErrorMessage="1" sqref="DL8:DL1048576">
      <formula1>INDIRECT(IF(ISNUMBER(VALUE(LEFT(B8,1))),"_","")&amp;SUBSTITUTE(SUBSTITUTE(B8,"-","_")," ","") &amp;"supplemental_condition_informationmarketplace_idATVPDKIKX0DER1.packaging")</formula1>
    </dataValidation>
    <dataValidation allowBlank="1" showInputMessage="1" prompt="Provide the packaging type of the non-new product" sqref="DL4"/>
    <dataValidation type="list" showInputMessage="1" showErrorMessage="1" sqref="DM8:DM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M4"/>
    <dataValidation type="list" showInputMessage="1" showErrorMessage="1" sqref="DN8:D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N4"/>
    <dataValidation allowBlank="1" showInputMessage="1" sqref="DO8:DO1048576"/>
    <dataValidation allowBlank="1" showInputMessage="1" prompt="Enter the quantity of the item you are making available for sale. This is your current inventory commitment (as a whole number)" sqref="DO4"/>
    <dataValidation allowBlank="1" showInputMessage="1" sqref="DP8:DP1048576"/>
    <dataValidation allowBlank="1" showInputMessage="1" prompt="Provide the time, in days, between when you receive an order for an item and when you can ship the item" sqref="DP4"/>
    <dataValidation allowBlank="1" showInputMessage="1" sqref="DQ8:DQ1048576"/>
    <dataValidation allowBlank="1" showInputMessage="1" prompt="Date that product will be restocked" sqref="DQ4"/>
    <dataValidation type="list" showInputMessage="1" showErrorMessage="1" sqref="DR8:D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R4"/>
    <dataValidation type="list" showInputMessage="1" sqref="DS8:DS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S4"/>
    <dataValidation type="list" showInputMessage="1" showErrorMessage="1" sqref="DT8:DT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T4"/>
    <dataValidation allowBlank="1" showInputMessage="1" sqref="DU8:DU1048576"/>
    <dataValidation allowBlank="1" showInputMessage="1" prompt="Provide the minimum seller allowed price (Sell on Amazon)" sqref="DU4"/>
    <dataValidation allowBlank="1" showInputMessage="1" sqref="DV8:DV1048576"/>
    <dataValidation allowBlank="1" showInputMessage="1" prompt="Provide the maximum seller allowed price (Sell on Amazon)" sqref="DV4"/>
    <dataValidation allowBlank="1" showInputMessage="1" sqref="DW8:DW1048576"/>
    <dataValidation allowBlank="1" showInputMessage="1" prompt="The price at which you offer the product for sale. (Sell on Amazon)" sqref="DW4"/>
    <dataValidation allowBlank="1" showInputMessage="1" sqref="DX8:DX1048576"/>
    <dataValidation allowBlank="1" showInputMessage="1" prompt="The date that the sale price will begin to override the product's standard price; the sale price will be displayed after 0:00AM of Sale From Date. (Sell on Amazon)" sqref="DX4"/>
    <dataValidation allowBlank="1" showInputMessage="1" sqref="DY8:DY1048576"/>
    <dataValidation allowBlank="1" showInputMessage="1" prompt="The last date that the sale price will override the item's standard price; the product's standard price will be displayed after 0:00AM of Sale End Date. (Sell on Amazon)" sqref="DY4"/>
    <dataValidation allowBlank="1" showInputMessage="1" sqref="DZ8:DZ1048576"/>
    <dataValidation allowBlank="1" showInputMessage="1" prompt="Your price start date (Sell on Amazon)" sqref="DZ4"/>
    <dataValidation allowBlank="1" showInputMessage="1" sqref="EA8:EA1048576"/>
    <dataValidation allowBlank="1" showInputMessage="1" prompt="Your price end date (Sell on Amazon)" sqref="EA4"/>
    <dataValidation type="list" showInputMessage="1" sqref="EB8:EB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EB4"/>
    <dataValidation allowBlank="1" showInputMessage="1" sqref="EC8:EC1048576"/>
    <dataValidation allowBlank="1" showInputMessage="1" prompt="Provide the minimum seller allowed price (Amazon Business (B2B))" sqref="EC4"/>
    <dataValidation allowBlank="1" showInputMessage="1" sqref="ED8:ED1048576"/>
    <dataValidation allowBlank="1" showInputMessage="1" prompt="Provide the maximum seller allowed price (Amazon Business (B2B))" sqref="ED4"/>
    <dataValidation allowBlank="1" showInputMessage="1" sqref="EE8:EE1048576"/>
    <dataValidation allowBlank="1" showInputMessage="1" prompt="Your price start date (Amazon Business (B2B))" sqref="EE4"/>
    <dataValidation allowBlank="1" showInputMessage="1" sqref="EF8:EF1048576"/>
    <dataValidation allowBlank="1" showInputMessage="1" prompt="Your price end date (Amazon Business (B2B))" sqref="EF4"/>
    <dataValidation type="list" showInputMessage="1" showErrorMessage="1" sqref="EG8:EG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EG4"/>
    <dataValidation allowBlank="1" showInputMessage="1" sqref="EH8:EH1048576"/>
    <dataValidation allowBlank="1" showInputMessage="1" prompt="Provide the minimum purchase quantity necessary to receive the discount. It will apply to all units if the quantity threshold is met. (Amazon Business (B2B))" sqref="EH4"/>
    <dataValidation allowBlank="1" showInputMessage="1" sqref="EI8:EI1048576"/>
    <dataValidation allowBlank="1" showInputMessage="1" prompt="Provide the quantity price for each quantity threshold or the discount percentage offered on the business price for each quantity threshold. (Amazon Business (B2B))" sqref="EI4"/>
    <dataValidation allowBlank="1" showInputMessage="1" sqref="EJ8:EJ1048576"/>
    <dataValidation allowBlank="1" showInputMessage="1" prompt="Provide the minimum purchase quantity necessary to receive the discount. It will apply to all units if the quantity threshold is met. (Amazon Business (B2B))" sqref="EJ4"/>
    <dataValidation allowBlank="1" showInputMessage="1" sqref="EK8:EK1048576"/>
    <dataValidation allowBlank="1" showInputMessage="1" prompt="Provide the quantity price for each quantity threshold or the discount percentage offered on the business price for each quantity threshold. (Amazon Business (B2B))" sqref="EK4"/>
    <dataValidation allowBlank="1" showInputMessage="1" sqref="EL8:EL1048576"/>
    <dataValidation allowBlank="1" showInputMessage="1" prompt="Provide the minimum purchase quantity necessary to receive the discount. It will apply to all units if the quantity threshold is met. (Amazon Business (B2B))" sqref="EL4"/>
    <dataValidation allowBlank="1" showInputMessage="1" sqref="EM8:EM1048576"/>
    <dataValidation allowBlank="1" showInputMessage="1" prompt="Provide the quantity price for each quantity threshold or the discount percentage offered on the business price for each quantity threshold. (Amazon Business (B2B))" sqref="EM4"/>
    <dataValidation allowBlank="1" showInputMessage="1" sqref="EN8:EN1048576"/>
    <dataValidation allowBlank="1" showInputMessage="1" prompt="Provide the minimum purchase quantity necessary to receive the discount. It will apply to all units if the quantity threshold is met. (Amazon Business (B2B))" sqref="EN4"/>
    <dataValidation allowBlank="1" showInputMessage="1" sqref="EO8:EO1048576"/>
    <dataValidation allowBlank="1" showInputMessage="1" prompt="Provide the quantity price for each quantity threshold or the discount percentage offered on the business price for each quantity threshold. (Amazon Business (B2B))" sqref="EO4"/>
    <dataValidation allowBlank="1" showInputMessage="1" sqref="EP8:EP1048576"/>
    <dataValidation allowBlank="1" showInputMessage="1" prompt="Provide the minimum purchase quantity necessary to receive the discount. It will apply to all units if the quantity threshold is met. (Amazon Business (B2B))" sqref="EP4"/>
    <dataValidation allowBlank="1" showInputMessage="1" sqref="EQ8:EQ1048576"/>
    <dataValidation allowBlank="1" showInputMessage="1" prompt="Provide the quantity price for each quantity threshold or the discount percentage offered on the business price for each quantity threshold. (Amazon Business (B2B))" sqref="EQ4"/>
    <dataValidation type="list" showInputMessage="1" showErrorMessage="1" sqref="ER8:ER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R4"/>
    <dataValidation allowBlank="1" showInputMessage="1" sqref="ES8:ES1048576"/>
    <dataValidation allowBlank="1" showInputMessage="1" prompt="Provide the package length as a numeric value." sqref="ES4"/>
    <dataValidation type="list" showInputMessage="1" showErrorMessage="1" sqref="ET8:ET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T4"/>
    <dataValidation allowBlank="1" showInputMessage="1" sqref="EU8:EU1048576"/>
    <dataValidation allowBlank="1" showInputMessage="1" prompt="Provide the package width as a numeric value." sqref="EU4"/>
    <dataValidation type="list" showInputMessage="1" showErrorMessage="1" sqref="EV8:EV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V4"/>
    <dataValidation allowBlank="1" showInputMessage="1" sqref="EW8:EW1048576"/>
    <dataValidation allowBlank="1" showInputMessage="1" prompt="Provide the package height as a numeric value." sqref="EW4"/>
    <dataValidation type="list" showInputMessage="1" showErrorMessage="1" sqref="EX8:EX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X4"/>
    <dataValidation allowBlank="1" showInputMessage="1" sqref="EY8:EY1048576"/>
    <dataValidation allowBlank="1" showInputMessage="1" prompt="This attribute represents the weight of the item plus the packaging. If your item is shipped to the customer in multiple packages, enter the dimensions of the heaviest package" sqref="EY4"/>
    <dataValidation type="list" showInputMessage="1" showErrorMessage="1" sqref="EZ8:EZ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Z4"/>
    <dataValidation type="list" showInputMessage="1" showErrorMessage="1" sqref="FA8:FA1048576">
      <formula1>INDIRECT(IF(ISNUMBER(VALUE(LEFT(B8,1))),"_","")&amp;SUBSTITUTE(SUBSTITUTE(B8,"-","_")," ","") &amp;"country_of_originmarketplace_idATVPDKIKX0DER1.value")</formula1>
    </dataValidation>
    <dataValidation allowBlank="1" showInputMessage="1" prompt="Select the product's country of origin" sqref="FA4"/>
    <dataValidation allowBlank="1" showInputMessage="1" sqref="FB8:FB1048576"/>
    <dataValidation allowBlank="1" showInputMessage="1" prompt="Provide a description of the product's warranty" sqref="FB4"/>
    <dataValidation allowBlank="1" showInputMessage="1" sqref="FC8:FC1048576"/>
    <dataValidation allowBlank="1" showInputMessage="1" prompt="Provide a description of the product's warranty" sqref="FC4"/>
    <dataValidation allowBlank="1" showInputMessage="1" sqref="FD8:FD1048576"/>
    <dataValidation allowBlank="1" showInputMessage="1" prompt="Provide a description of the product's warranty" sqref="FD4"/>
    <dataValidation allowBlank="1" showInputMessage="1" sqref="FE8:FE1048576"/>
    <dataValidation allowBlank="1" showInputMessage="1" prompt="Provide a description of the product's warranty" sqref="FE4"/>
    <dataValidation allowBlank="1" showInputMessage="1" sqref="FF8:FF1048576"/>
    <dataValidation allowBlank="1" showInputMessage="1" prompt="Provide a description of the product's warranty" sqref="FF4"/>
    <dataValidation type="list" showInputMessage="1" showErrorMessage="1" sqref="FG8:FG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8:FH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8:FI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8:FJ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8:FK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8:FL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8:FM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8:FN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8:FO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8:FP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8:FQ1048576">
      <formula1>INDIRECT(IF(ISNUMBER(VALUE(LEFT(B8,1))),"_","")&amp;SUBSTITUTE(SUBSTITUTE(B8,"-","_")," ","") &amp;"hazmatmarketplace_idATVPDKIKX0DER1.aspect")</formula1>
    </dataValidation>
    <dataValidation allowBlank="1" showInputMessage="1" prompt="Select the aspect or regulatory body used for the hazardous product information" sqref="FQ4"/>
    <dataValidation allowBlank="1" showInputMessage="1" sqref="FR8:FR1048576"/>
    <dataValidation allowBlank="1" showInputMessage="1" prompt="Provide hazmat information that is relevant to the product based on the aspect selected" sqref="FR4"/>
    <dataValidation allowBlank="1" showInputMessage="1" sqref="FS8:FS1048576"/>
    <dataValidation allowBlank="1" showInputMessage="1" prompt="Provide the web address for the Safety Data Sheet, containing essential safety information for potentially hazardous materials." sqref="FS4"/>
    <dataValidation allowBlank="1" showInputMessage="1" sqref="FT8:FT1048576"/>
    <dataValidation allowBlank="1" showInputMessage="1" prompt="Provide the item weight numeric value (not including the packaging)" sqref="FT4"/>
    <dataValidation type="list" showInputMessage="1" showErrorMessage="1" sqref="FU8:FU1048576">
      <formula1>INDIRECT(IF(ISNUMBER(VALUE(LEFT(B8,1))),"_","")&amp;SUBSTITUTE(SUBSTITUTE(B8,"-","_")," ","") &amp;"item_weightmarketplace_idATVPDKIKX0DER1.unit")</formula1>
    </dataValidation>
    <dataValidation allowBlank="1" showInputMessage="1" prompt="Provide the corresponding unit used to designate the measurement of weight, such as pounds or grams." sqref="FU4"/>
    <dataValidation type="list" showInputMessage="1" showErrorMessage="1" sqref="FV8:FV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V4"/>
    <dataValidation type="list" showInputMessage="1" showErrorMessage="1" sqref="FW8:FW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W4"/>
    <dataValidation type="list" showInputMessage="1" showErrorMessage="1" sqref="FX8:FX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8:FY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8:FZ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8:GA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8:GB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8:GC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C4"/>
    <dataValidation allowBlank="1" showInputMessage="1" sqref="GD8:GD1048576"/>
    <dataValidation allowBlank="1" showInputMessage="1" prompt="If the device has an FCC ID, provide it." sqref="GD4"/>
    <dataValidation allowBlank="1" showInputMessage="1" sqref="GE8:GE1048576"/>
    <dataValidation allowBlank="1" showInputMessage="1" prompt="If the device has a Supplier's Declaration of Conformity, provide the name of the point of contact for the Responsible Party, as defined by the FCC." sqref="GE4"/>
    <dataValidation allowBlank="1" showInputMessage="1" sqref="GF8:GF1048576"/>
    <dataValidation allowBlank="1" showInputMessage="1" prompt="If the device has a Supplier's Declaration of Conformity, provide a US mailing address for the Responsible Party, as defined by the FCC." sqref="GF4"/>
    <dataValidation allowBlank="1" showInputMessage="1" sqref="GG8:G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G4"/>
    <dataValidation allowBlank="1" showInputMessage="1" sqref="GH8:G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H4"/>
    <dataValidation allowBlank="1" showInputMessage="1" sqref="GI8:GI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GI4"/>
    <dataValidation type="list" showInputMessage="1" showErrorMessage="1" sqref="GJ8:GJ1048576">
      <formula1>INDIRECT(IF(ISNUMBER(VALUE(LEFT(B8,1))),"_","")&amp;SUBSTITUTE(SUBSTITUTE(B8,"-","_")," ","") &amp;"eu_spare_part_availability_durationmarketplace_idATVPDKIKX0DER1.unit")</formula1>
    </dataValidation>
    <dataValidation allowBlank="1" showInputMessage="1" prompt="Select the unit of measure for the spare part availability duration" sqref="GJ4"/>
    <dataValidation type="list" showInputMessage="1" showErrorMessage="1" sqref="GK8:GK1048576">
      <formula1>INDIRECT(IF(ISNUMBER(VALUE(LEFT(B8,1))),"_","")&amp;SUBSTITUTE(SUBSTITUTE(B8,"-","_")," ","") &amp;"regulatory_compliance_certificationmarketplace_idATVPDKIKX0DER1.regulation_type")</formula1>
    </dataValidation>
    <dataValidation allowBlank="1" showInputMessage="1" prompt="Select applicable regulation type" sqref="GK4"/>
    <dataValidation allowBlank="1" showInputMessage="1" sqref="GL8:GL1048576"/>
    <dataValidation allowBlank="1" showInputMessage="1" prompt="Provide the regulatory identification associated with the regulation type." sqref="GL4"/>
    <dataValidation type="list" showInputMessage="1" showErrorMessage="1" sqref="GM8:GM1048576">
      <formula1>INDIRECT(IF(ISNUMBER(VALUE(LEFT(B8,1))),"_","")&amp;SUBSTITUTE(SUBSTITUTE(B8,"-","_")," ","") &amp;"regulatory_compliance_certificationmarketplace_idATVPDKIKX0DER2.regulation_type")</formula1>
    </dataValidation>
    <dataValidation allowBlank="1" showInputMessage="1" prompt="Select applicable regulation type" sqref="GM4"/>
    <dataValidation allowBlank="1" showInputMessage="1" sqref="GN8:GN1048576"/>
    <dataValidation allowBlank="1" showInputMessage="1" prompt="Provide the regulatory identification associated with the regulation type." sqref="GN4"/>
    <dataValidation type="list" showInputMessage="1" showErrorMessage="1" sqref="GO8:GO1048576">
      <formula1>INDIRECT(IF(ISNUMBER(VALUE(LEFT(B8,1))),"_","")&amp;SUBSTITUTE(SUBSTITUTE(B8,"-","_")," ","") &amp;"regulatory_compliance_certificationmarketplace_idATVPDKIKX0DER3.regulation_type")</formula1>
    </dataValidation>
    <dataValidation allowBlank="1" showInputMessage="1" prompt="Select applicable regulation type" sqref="GO4"/>
    <dataValidation allowBlank="1" showInputMessage="1" sqref="GP8:GP1048576"/>
    <dataValidation allowBlank="1" showInputMessage="1" prompt="Provide the regulatory identification associated with the regulation type." sqref="GP4"/>
    <dataValidation type="list" showInputMessage="1" showErrorMessage="1" sqref="GQ8:GQ1048576">
      <formula1>INDIRECT(IF(ISNUMBER(VALUE(LEFT(B8,1))),"_","")&amp;SUBSTITUTE(SUBSTITUTE(B8,"-","_")," ","") &amp;"regulatory_compliance_certificationmarketplace_idATVPDKIKX0DER4.regulation_type")</formula1>
    </dataValidation>
    <dataValidation allowBlank="1" showInputMessage="1" prompt="Select applicable regulation type" sqref="GQ4"/>
    <dataValidation allowBlank="1" showInputMessage="1" sqref="GR8:GR1048576"/>
    <dataValidation allowBlank="1" showInputMessage="1" prompt="Provide the regulatory identification associated with the regulation type." sqref="GR4"/>
    <dataValidation type="list" showInputMessage="1" showErrorMessage="1" sqref="GS8:GS1048576">
      <formula1>INDIRECT(IF(ISNUMBER(VALUE(LEFT(B8,1))),"_","")&amp;SUBSTITUTE(SUBSTITUTE(B8,"-","_")," ","") &amp;"regulatory_compliance_certificationmarketplace_idATVPDKIKX0DER5.regulation_type")</formula1>
    </dataValidation>
    <dataValidation allowBlank="1" showInputMessage="1" prompt="Select applicable regulation type" sqref="GS4"/>
    <dataValidation allowBlank="1" showInputMessage="1" sqref="GT8:GT1048576"/>
    <dataValidation allowBlank="1" showInputMessage="1" prompt="Provide the regulatory identification associated with the regulation type." sqref="GT4"/>
    <dataValidation allowBlank="1" showInputMessage="1" sqref="GU8:GU1048576"/>
    <dataValidation allowBlank="1" showInputMessage="1" prompt="Provide the email address or URL for the EU Responsible Person, representing the product in compliance with EU regulations." sqref="GU4"/>
    <dataValidation allowBlank="1" showInputMessage="1" sqref="GV8:GV1048576"/>
    <dataValidation allowBlank="1" showInputMessage="1" prompt="Provide the URL where your product document is stored. This must be a direct download link, not a link that opens the PDF in a browser. (en_US, Application Guide)" sqref="GV4"/>
    <dataValidation allowBlank="1" showInputMessage="1" sqref="GW8:GW1048576"/>
    <dataValidation allowBlank="1" showInputMessage="1" prompt="Provide the URL where your product document is stored. This must be a direct download link, not a link that opens the PDF in a browser. (en_US, Certificate of Analysis)" sqref="GW4"/>
    <dataValidation allowBlank="1" showInputMessage="1" sqref="GX8:GX1048576"/>
    <dataValidation allowBlank="1" showInputMessage="1" prompt="Provide the URL where your product document is stored. This must be a direct download link, not a link that opens the PDF in a browser. (en_US, Certificate of Compliance)" sqref="GX4"/>
    <dataValidation allowBlank="1" showInputMessage="1" sqref="GY8:GY1048576"/>
    <dataValidation allowBlank="1" showInputMessage="1" prompt="Provide the URL where your product document is stored. This must be a direct download link, not a link that opens the PDF in a browser. (en_US, Compatibility Guide)" sqref="GY4"/>
    <dataValidation allowBlank="1" showInputMessage="1" sqref="GZ8:GZ1048576"/>
    <dataValidation allowBlank="1" showInputMessage="1" prompt="Provide the URL where your product document is stored. This must be a direct download link, not a link that opens the PDF in a browser. (en_US, Data Act Transparency Declaration)" sqref="GZ4"/>
    <dataValidation allowBlank="1" showInputMessage="1" sqref="HA8:HA1048576"/>
    <dataValidation allowBlank="1" showInputMessage="1" prompt="Provide the URL where your product document is stored. This must be a direct download link, not a link that opens the PDF in a browser. (en_US, Emergency Use Authorization)" sqref="HA4"/>
    <dataValidation allowBlank="1" showInputMessage="1" sqref="HB8:HB1048576"/>
    <dataValidation allowBlank="1" showInputMessage="1" prompt="Provide the URL where your product document is stored. This must be a direct download link, not a link that opens the PDF in a browser. (en_US, Emergency Use Authorization Amendment)" sqref="HB4"/>
    <dataValidation allowBlank="1" showInputMessage="1" sqref="HC8:HC1048576"/>
    <dataValidation allowBlank="1" showInputMessage="1" prompt="Provide the URL where your product document is stored. This must be a direct download link, not a link that opens the PDF in a browser. (en_US, Installation Manual)" sqref="HC4"/>
    <dataValidation allowBlank="1" showInputMessage="1" sqref="HD8:HD1048576"/>
    <dataValidation allowBlank="1" showInputMessage="1" prompt="Provide the URL where your product document is stored. This must be a direct download link, not a link that opens the PDF in a browser. (en_US, Instructions for Use)" sqref="HD4"/>
    <dataValidation allowBlank="1" showInputMessage="1" sqref="HE8:HE1048576"/>
    <dataValidation allowBlank="1" showInputMessage="1" prompt="Provide the URL where your product document is stored. This must be a direct download link, not a link that opens the PDF in a browser. (en_US, Patient Fact Sheet)" sqref="HE4"/>
    <dataValidation allowBlank="1" showInputMessage="1" sqref="HF8:HF1048576"/>
    <dataValidation allowBlank="1" showInputMessage="1" prompt="Provide the URL where your product document is stored. This must be a direct download link, not a link that opens the PDF in a browser. (en_US, Product Certificate of Conformity)" sqref="HF4"/>
    <dataValidation allowBlank="1" showInputMessage="1" sqref="HG8:HG1048576"/>
    <dataValidation allowBlank="1" showInputMessage="1" prompt="Provide the URL where your product document is stored. This must be a direct download link, not a link that opens the PDF in a browser. (en_US, Provider Fact Sheet)" sqref="HG4"/>
    <dataValidation allowBlank="1" showInputMessage="1" sqref="HH8:HH1048576"/>
    <dataValidation allowBlank="1" showInputMessage="1" prompt="Provide the URL where your product document is stored. This must be a direct download link, not a link that opens the PDF in a browser. (en_US, Safety Data Sheet)" sqref="HH4"/>
    <dataValidation allowBlank="1" showInputMessage="1" sqref="HI8:HI1048576"/>
    <dataValidation allowBlank="1" showInputMessage="1" prompt="Provide the URL where your product document is stored. This must be a direct download link, not a link that opens the PDF in a browser. (en_US, Safety Information)" sqref="HI4"/>
    <dataValidation allowBlank="1" showInputMessage="1" sqref="HJ8:HJ1048576"/>
    <dataValidation allowBlank="1" showInputMessage="1" prompt="Provide the URL where your product document is stored. This must be a direct download link, not a link that opens the PDF in a browser. (en_US, Specification Sheet)" sqref="HJ4"/>
    <dataValidation allowBlank="1" showInputMessage="1" sqref="HK8:HK1048576"/>
    <dataValidation allowBlank="1" showInputMessage="1" prompt="Provide the URL where your product document is stored. This must be a direct download link, not a link that opens the PDF in a browser. (en_US, Troubleshooting Guide)" sqref="HK4"/>
    <dataValidation allowBlank="1" showInputMessage="1" sqref="HL8:HL1048576"/>
    <dataValidation allowBlank="1" showInputMessage="1" prompt="Provide the URL where your product document is stored. This must be a direct download link, not a link that opens the PDF in a browser. (en_US, User Guide)" sqref="HL4"/>
    <dataValidation allowBlank="1" showInputMessage="1" sqref="HM8:HM1048576"/>
    <dataValidation allowBlank="1" showInputMessage="1" prompt="Provide the URL where your product document is stored. This must be a direct download link, not a link that opens the PDF in a browser. (en_US, User Manual)" sqref="HM4"/>
    <dataValidation allowBlank="1" showInputMessage="1" sqref="HN8:HN1048576"/>
    <dataValidation allowBlank="1" showInputMessage="1" prompt="Provide the URL where your product document is stored. This must be a direct download link, not a link that opens the PDF in a browser. (en_US, Warranty)" sqref="HN4"/>
    <dataValidation type="list" showInputMessage="1" showErrorMessage="1" sqref="HO8:HO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HO4"/>
    <dataValidation allowBlank="1" showInputMessage="1" sqref="HP8:HP1048576"/>
    <dataValidation allowBlank="1" showInputMessage="1" prompt="Provide the email or URL of the manufacturer. If you’ve submitted this information for the brand before, use the same email or URL." sqref="HP4"/>
    <dataValidation type="list" showInputMessage="1" showErrorMessage="1" sqref="HQ8:HQ1048576">
      <formula1>INDIRECT(IF(ISNUMBER(VALUE(LEFT(B8,1))),"_","")&amp;SUBSTITUTE(SUBSTITUTE(B8,"-","_")," ","") &amp;"ships_globallymarketplace_idATVPDKIKX0DER1.value")</formula1>
    </dataValidation>
    <dataValidation allowBlank="1" showInputMessage="1" prompt="Provide whether the item can be shipped globally by Amazon " sqref="HQ4"/>
    <dataValidation type="list" showInputMessage="1" showErrorMessage="1" sqref="HR8:HR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HR4"/>
    <dataValidation type="list" showInputMessage="1" showErrorMessage="1" sqref="HS8:HS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HS4"/>
    <dataValidation type="list" showInputMessage="1" showErrorMessage="1" sqref="HT8:HT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HT4"/>
    <dataValidation type="list" showInputMessage="1" showErrorMessage="1" sqref="HU8:HU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HU4"/>
    <dataValidation type="list" showInputMessage="1" showErrorMessage="1" sqref="HV8:HV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HV4"/>
    <dataValidation type="list" showInputMessage="1" showErrorMessage="1" sqref="HW8:HW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HW4"/>
    <dataValidation type="list" showInputMessage="1" showErrorMessage="1" sqref="HX8:HX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X4"/>
    <dataValidation type="list" showInputMessage="1" showErrorMessage="1" sqref="HY8:HY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H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11111111111111" customWidth="1"/>
    <col min="2" max="2" width="45.55555555555556" customWidth="1"/>
  </cols>
  <sheetData>
    <row r="1" spans="1:2" ht="12.75">
      <c r="A1" s="116" t="s">
        <v>4716</v>
      </c>
      <c r="B1" s="116" t="s">
        <v>4717</v>
      </c>
    </row>
    <row r="2" spans="1:2" ht="12.75">
      <c r="A2" t="s">
        <v>4718</v>
      </c>
      <c r="B2" t="s">
        <v>4719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15"/>
  <sheetViews>
    <sheetView workbookViewId="0" topLeftCell="A1"/>
  </sheetViews>
  <sheetFormatPr defaultRowHeight="12.75"/>
  <cols>
    <col min="1" max="21" width="8.88888888888889" customWidth="1"/>
  </cols>
  <sheetData>
    <row r="1" spans="1:21" ht="12.75">
      <c r="A1" t="s">
        <v>4690</v>
      </c>
      <c r="B1" t="s">
        <v>4691</v>
      </c>
      <c r="C1" t="s">
        <v>4692</v>
      </c>
      <c r="D1" t="s">
        <v>4693</v>
      </c>
      <c r="E1" t="s">
        <v>4694</v>
      </c>
      <c r="F1" t="s">
        <v>4695</v>
      </c>
      <c r="G1" t="s">
        <v>4696</v>
      </c>
      <c r="H1" t="s">
        <v>4697</v>
      </c>
      <c r="I1" t="s">
        <v>4698</v>
      </c>
      <c r="J1" t="s">
        <v>4699</v>
      </c>
      <c r="K1" t="s">
        <v>4700</v>
      </c>
      <c r="L1" t="s">
        <v>4701</v>
      </c>
      <c r="M1" t="s">
        <v>4702</v>
      </c>
      <c r="N1" t="s">
        <v>4703</v>
      </c>
      <c r="O1" t="s">
        <v>4704</v>
      </c>
      <c r="P1" t="s">
        <v>4705</v>
      </c>
      <c r="Q1" t="s">
        <v>4706</v>
      </c>
      <c r="R1" t="s">
        <v>4707</v>
      </c>
      <c r="S1" t="s">
        <v>4708</v>
      </c>
      <c r="T1" t="s">
        <v>4709</v>
      </c>
      <c r="U1" t="s">
        <v>4710</v>
      </c>
    </row>
    <row r="2" spans="1:21" ht="12.75">
      <c r="A2" t="s">
        <v>801</v>
      </c>
      <c r="B2" t="s">
        <v>804</v>
      </c>
      <c r="C2" t="s">
        <v>939</v>
      </c>
      <c r="D2" t="s">
        <v>1268</v>
      </c>
      <c r="E2" t="s">
        <v>802</v>
      </c>
      <c r="F2" t="s">
        <v>1491</v>
      </c>
      <c r="G2" t="s">
        <v>802</v>
      </c>
      <c r="H2" t="s">
        <v>939</v>
      </c>
      <c r="I2" t="s">
        <v>1784</v>
      </c>
      <c r="J2" t="s">
        <v>1806</v>
      </c>
      <c r="K2" t="s">
        <v>1312</v>
      </c>
      <c r="L2" t="s">
        <v>1737</v>
      </c>
      <c r="M2" t="s">
        <v>1550</v>
      </c>
      <c r="N2" t="s">
        <v>780</v>
      </c>
      <c r="O2" t="s">
        <v>853</v>
      </c>
      <c r="P2" t="s">
        <v>792</v>
      </c>
      <c r="Q2" t="s">
        <v>930</v>
      </c>
      <c r="R2" t="s">
        <v>997</v>
      </c>
      <c r="S2" t="s">
        <v>867</v>
      </c>
      <c r="T2" t="s">
        <v>796</v>
      </c>
      <c r="U2" t="s">
        <v>937</v>
      </c>
    </row>
    <row r="3" spans="2:18" ht="12.75">
      <c r="B3" t="s">
        <v>872</v>
      </c>
      <c r="C3" t="s">
        <v>1737</v>
      </c>
      <c r="D3" t="s">
        <v>1120</v>
      </c>
      <c r="E3" t="s">
        <v>1737</v>
      </c>
      <c r="G3" t="s">
        <v>724</v>
      </c>
      <c r="H3" t="s">
        <v>1003</v>
      </c>
      <c r="I3" t="s">
        <v>1806</v>
      </c>
      <c r="J3" t="s">
        <v>1389</v>
      </c>
      <c r="L3" t="s">
        <v>1712</v>
      </c>
      <c r="M3" t="s">
        <v>1120</v>
      </c>
      <c r="N3" t="s">
        <v>1110</v>
      </c>
      <c r="O3" t="s">
        <v>918</v>
      </c>
      <c r="R3" t="s">
        <v>548</v>
      </c>
    </row>
    <row r="4" spans="3:18" ht="12.75">
      <c r="C4" t="s">
        <v>1784</v>
      </c>
      <c r="D4" t="s">
        <v>1219</v>
      </c>
      <c r="E4" t="s">
        <v>1712</v>
      </c>
      <c r="H4" t="s">
        <v>1605</v>
      </c>
      <c r="I4" t="s">
        <v>1003</v>
      </c>
      <c r="J4" t="s">
        <v>1425</v>
      </c>
      <c r="L4" t="s">
        <v>1268</v>
      </c>
      <c r="M4" t="s">
        <v>1658</v>
      </c>
      <c r="O4" t="s">
        <v>986</v>
      </c>
      <c r="R4" t="s">
        <v>865</v>
      </c>
    </row>
    <row r="5" spans="3:15" ht="12.75">
      <c r="C5" t="s">
        <v>1550</v>
      </c>
      <c r="D5" t="s">
        <v>1064</v>
      </c>
      <c r="E5" t="s">
        <v>1784</v>
      </c>
      <c r="H5" t="s">
        <v>871</v>
      </c>
      <c r="I5" t="s">
        <v>1685</v>
      </c>
      <c r="J5" t="s">
        <v>1458</v>
      </c>
      <c r="M5" t="s">
        <v>1521</v>
      </c>
      <c r="O5" t="s">
        <v>1051</v>
      </c>
    </row>
    <row r="6" spans="3:9" ht="12.75">
      <c r="C6" t="s">
        <v>1389</v>
      </c>
      <c r="D6" t="s">
        <v>1171</v>
      </c>
      <c r="E6" t="s">
        <v>1312</v>
      </c>
      <c r="I6" t="s">
        <v>1761</v>
      </c>
    </row>
    <row r="7" spans="3:5" ht="12.75">
      <c r="C7" t="s">
        <v>1312</v>
      </c>
      <c r="E7" t="s">
        <v>1268</v>
      </c>
    </row>
    <row r="8" spans="3:5" ht="12.75">
      <c r="C8" t="s">
        <v>1219</v>
      </c>
      <c r="E8" t="s">
        <v>1605</v>
      </c>
    </row>
    <row r="9" spans="3:5" ht="12.75">
      <c r="C9" t="s">
        <v>1354</v>
      </c>
      <c r="E9" t="s">
        <v>1685</v>
      </c>
    </row>
    <row r="10" spans="3:5" ht="12.75">
      <c r="C10" t="s">
        <v>1631</v>
      </c>
      <c r="E10" t="s">
        <v>1658</v>
      </c>
    </row>
    <row r="11" ht="12.75">
      <c r="E11" t="s">
        <v>1219</v>
      </c>
    </row>
    <row r="12" ht="12.75">
      <c r="E12" t="s">
        <v>1458</v>
      </c>
    </row>
    <row r="13" ht="12.75">
      <c r="E13" t="s">
        <v>1579</v>
      </c>
    </row>
    <row r="14" ht="12.75">
      <c r="E14" t="s">
        <v>1631</v>
      </c>
    </row>
    <row r="15" ht="12.75">
      <c r="E15" t="s">
        <v>1171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7" t="s">
        <v>74</v>
      </c>
      <c r="B1" s="117"/>
    </row>
    <row r="2" spans="1:3" ht="12.75">
      <c r="B2" s="117" t="s">
        <v>4720</v>
      </c>
      <c r="C2" t="s">
        <v>681</v>
      </c>
    </row>
    <row r="3" spans="2:5" ht="12.75">
      <c r="B3" s="117" t="s">
        <v>4721</v>
      </c>
      <c r="C3" t="s">
        <v>723</v>
      </c>
      <c r="D3" t="s">
        <v>800</v>
      </c>
      <c r="E3" t="s">
        <v>870</v>
      </c>
    </row>
    <row r="4" spans="1:2" ht="12.75">
      <c r="A4" s="117" t="s">
        <v>89</v>
      </c>
      <c r="B4" s="117"/>
    </row>
    <row r="5" spans="1:4" ht="12.75">
      <c r="B5" s="117" t="s">
        <v>4722</v>
      </c>
      <c r="C5" t="s">
        <v>93</v>
      </c>
      <c r="D5" t="s">
        <v>801</v>
      </c>
    </row>
    <row r="6" spans="2:30" ht="12.75">
      <c r="B6" s="117" t="s">
        <v>4723</v>
      </c>
      <c r="C6" t="s">
        <v>724</v>
      </c>
      <c r="D6" t="s">
        <v>802</v>
      </c>
      <c r="E6" t="s">
        <v>871</v>
      </c>
      <c r="F6" t="s">
        <v>939</v>
      </c>
      <c r="G6" t="s">
        <v>1003</v>
      </c>
      <c r="H6" t="s">
        <v>1064</v>
      </c>
      <c r="I6" t="s">
        <v>1120</v>
      </c>
      <c r="J6" t="s">
        <v>1171</v>
      </c>
      <c r="K6" t="s">
        <v>1219</v>
      </c>
      <c r="L6" t="s">
        <v>1268</v>
      </c>
      <c r="M6" t="s">
        <v>1312</v>
      </c>
      <c r="N6" t="s">
        <v>1354</v>
      </c>
      <c r="O6" t="s">
        <v>1389</v>
      </c>
      <c r="P6" t="s">
        <v>1425</v>
      </c>
      <c r="Q6" t="s">
        <v>1458</v>
      </c>
      <c r="R6" t="s">
        <v>1491</v>
      </c>
      <c r="S6" t="s">
        <v>1521</v>
      </c>
      <c r="T6" t="s">
        <v>1550</v>
      </c>
      <c r="U6" t="s">
        <v>1579</v>
      </c>
      <c r="V6" t="s">
        <v>1605</v>
      </c>
      <c r="W6" t="s">
        <v>1631</v>
      </c>
      <c r="X6" t="s">
        <v>1658</v>
      </c>
      <c r="Y6" t="s">
        <v>1685</v>
      </c>
      <c r="Z6" t="s">
        <v>1712</v>
      </c>
      <c r="AA6" t="s">
        <v>1737</v>
      </c>
      <c r="AB6" t="s">
        <v>1761</v>
      </c>
      <c r="AC6" t="s">
        <v>1784</v>
      </c>
      <c r="AD6" t="s">
        <v>1806</v>
      </c>
    </row>
    <row r="7" spans="1:2" ht="12.75">
      <c r="A7" s="118" t="s">
        <v>102</v>
      </c>
      <c r="B7" s="118"/>
    </row>
    <row r="8" ht="12.75"/>
    <row r="9" spans="2:7" ht="12.75">
      <c r="B9" s="118" t="s">
        <v>4724</v>
      </c>
      <c r="C9" t="s">
        <v>725</v>
      </c>
      <c r="D9" t="s">
        <v>803</v>
      </c>
      <c r="E9" t="s">
        <v>118</v>
      </c>
      <c r="F9" t="s">
        <v>940</v>
      </c>
      <c r="G9" t="s">
        <v>1004</v>
      </c>
    </row>
    <row r="10" spans="2:3" ht="12.75">
      <c r="B10" s="118" t="s">
        <v>4725</v>
      </c>
      <c r="C10" t="s">
        <v>799</v>
      </c>
    </row>
    <row r="11" spans="2:5" ht="12.75">
      <c r="B11" s="118" t="s">
        <v>4726</v>
      </c>
      <c r="C11" t="s">
        <v>726</v>
      </c>
      <c r="D11" t="s">
        <v>804</v>
      </c>
      <c r="E11" t="s">
        <v>872</v>
      </c>
    </row>
    <row r="12" spans="1:2" ht="12.75">
      <c r="A12" s="119" t="s">
        <v>175</v>
      </c>
      <c r="B12" s="119"/>
    </row>
    <row r="13" spans="1:8" ht="12.75">
      <c r="B13" s="119" t="s">
        <v>4727</v>
      </c>
      <c r="C13" t="s">
        <v>727</v>
      </c>
      <c r="D13" t="s">
        <v>805</v>
      </c>
      <c r="E13" t="s">
        <v>873</v>
      </c>
      <c r="F13" t="s">
        <v>941</v>
      </c>
      <c r="G13" t="s">
        <v>1005</v>
      </c>
      <c r="H13" t="s">
        <v>1065</v>
      </c>
    </row>
    <row r="14" spans="2:25" ht="12.75">
      <c r="B14" s="119" t="s">
        <v>4728</v>
      </c>
      <c r="C14" t="s">
        <v>728</v>
      </c>
      <c r="D14" t="s">
        <v>806</v>
      </c>
      <c r="E14" t="s">
        <v>874</v>
      </c>
      <c r="F14" t="s">
        <v>942</v>
      </c>
      <c r="G14" t="s">
        <v>1006</v>
      </c>
      <c r="H14" t="s">
        <v>1066</v>
      </c>
      <c r="I14" t="s">
        <v>1121</v>
      </c>
      <c r="J14" t="s">
        <v>1172</v>
      </c>
      <c r="K14" t="s">
        <v>1220</v>
      </c>
      <c r="L14" t="s">
        <v>1269</v>
      </c>
      <c r="M14" t="s">
        <v>1313</v>
      </c>
      <c r="N14" t="s">
        <v>1355</v>
      </c>
      <c r="O14" t="s">
        <v>1390</v>
      </c>
      <c r="P14" t="s">
        <v>1426</v>
      </c>
      <c r="Q14" t="s">
        <v>1459</v>
      </c>
      <c r="R14" t="s">
        <v>1492</v>
      </c>
      <c r="S14" t="s">
        <v>1522</v>
      </c>
      <c r="T14" t="s">
        <v>1551</v>
      </c>
      <c r="U14" t="s">
        <v>1580</v>
      </c>
      <c r="V14" t="s">
        <v>1606</v>
      </c>
      <c r="W14" t="s">
        <v>1632</v>
      </c>
      <c r="X14" t="s">
        <v>1659</v>
      </c>
      <c r="Y14" t="s">
        <v>1686</v>
      </c>
    </row>
    <row r="15" spans="2:50" ht="12.75">
      <c r="B15" s="119" t="s">
        <v>4729</v>
      </c>
      <c r="C15" t="s">
        <v>732</v>
      </c>
      <c r="D15" t="s">
        <v>810</v>
      </c>
      <c r="E15" t="s">
        <v>877</v>
      </c>
      <c r="F15" t="s">
        <v>734</v>
      </c>
      <c r="G15" t="s">
        <v>1009</v>
      </c>
      <c r="H15" t="s">
        <v>1069</v>
      </c>
      <c r="I15" t="s">
        <v>1125</v>
      </c>
      <c r="J15" t="s">
        <v>1175</v>
      </c>
      <c r="K15" t="s">
        <v>1223</v>
      </c>
      <c r="L15" t="s">
        <v>1272</v>
      </c>
      <c r="M15" t="s">
        <v>1316</v>
      </c>
      <c r="N15" t="s">
        <v>1357</v>
      </c>
      <c r="O15" t="s">
        <v>1393</v>
      </c>
      <c r="P15" t="s">
        <v>1429</v>
      </c>
      <c r="Q15" t="s">
        <v>1462</v>
      </c>
      <c r="R15" t="s">
        <v>1494</v>
      </c>
      <c r="S15" t="s">
        <v>1523</v>
      </c>
      <c r="T15" t="s">
        <v>1552</v>
      </c>
      <c r="U15" t="s">
        <v>765</v>
      </c>
      <c r="V15" t="s">
        <v>1607</v>
      </c>
      <c r="W15" t="s">
        <v>1633</v>
      </c>
      <c r="X15" t="s">
        <v>1660</v>
      </c>
      <c r="Y15" t="s">
        <v>1687</v>
      </c>
      <c r="Z15" t="s">
        <v>1713</v>
      </c>
      <c r="AA15" t="s">
        <v>1738</v>
      </c>
      <c r="AB15" t="s">
        <v>1762</v>
      </c>
      <c r="AC15" t="s">
        <v>242</v>
      </c>
      <c r="AD15" t="s">
        <v>1807</v>
      </c>
      <c r="AE15" t="s">
        <v>1828</v>
      </c>
      <c r="AF15" t="s">
        <v>1851</v>
      </c>
      <c r="AG15" t="s">
        <v>1872</v>
      </c>
      <c r="AH15" t="s">
        <v>1893</v>
      </c>
      <c r="AI15" t="s">
        <v>762</v>
      </c>
      <c r="AJ15" t="s">
        <v>1935</v>
      </c>
      <c r="AK15" t="s">
        <v>1955</v>
      </c>
      <c r="AL15" t="s">
        <v>1975</v>
      </c>
      <c r="AM15" t="s">
        <v>1997</v>
      </c>
      <c r="AN15" t="s">
        <v>2017</v>
      </c>
      <c r="AO15" t="s">
        <v>2036</v>
      </c>
      <c r="AP15" t="s">
        <v>2055</v>
      </c>
      <c r="AQ15" t="s">
        <v>779</v>
      </c>
      <c r="AR15" t="s">
        <v>2092</v>
      </c>
      <c r="AS15" t="s">
        <v>2112</v>
      </c>
      <c r="AT15" t="s">
        <v>2131</v>
      </c>
      <c r="AU15" t="s">
        <v>2147</v>
      </c>
      <c r="AV15" t="s">
        <v>740</v>
      </c>
      <c r="AW15" t="s">
        <v>773</v>
      </c>
      <c r="AX15" t="s">
        <v>758</v>
      </c>
    </row>
    <row r="16" spans="2:3" ht="12.75">
      <c r="B16" s="119" t="s">
        <v>4730</v>
      </c>
      <c r="C16" t="s">
        <v>779</v>
      </c>
    </row>
    <row r="17" spans="2:17" ht="12.75">
      <c r="B17" s="119" t="s">
        <v>4731</v>
      </c>
      <c r="C17" t="s">
        <v>729</v>
      </c>
      <c r="D17" t="s">
        <v>807</v>
      </c>
      <c r="E17" t="s">
        <v>875</v>
      </c>
      <c r="F17" t="s">
        <v>943</v>
      </c>
      <c r="G17" t="s">
        <v>1007</v>
      </c>
      <c r="H17" t="s">
        <v>731</v>
      </c>
      <c r="I17" t="s">
        <v>1122</v>
      </c>
      <c r="J17" t="s">
        <v>1173</v>
      </c>
      <c r="K17" t="s">
        <v>1221</v>
      </c>
      <c r="L17" t="s">
        <v>1270</v>
      </c>
      <c r="M17" t="s">
        <v>1314</v>
      </c>
      <c r="N17" t="s">
        <v>273</v>
      </c>
      <c r="O17" t="s">
        <v>1391</v>
      </c>
      <c r="P17" t="s">
        <v>1427</v>
      </c>
      <c r="Q17" t="s">
        <v>1460</v>
      </c>
    </row>
    <row r="18" spans="2:17" ht="12.75">
      <c r="B18" s="119" t="s">
        <v>4732</v>
      </c>
      <c r="C18" t="s">
        <v>729</v>
      </c>
      <c r="D18" t="s">
        <v>807</v>
      </c>
      <c r="E18" t="s">
        <v>875</v>
      </c>
      <c r="F18" t="s">
        <v>943</v>
      </c>
      <c r="G18" t="s">
        <v>1007</v>
      </c>
      <c r="H18" t="s">
        <v>731</v>
      </c>
      <c r="I18" t="s">
        <v>1122</v>
      </c>
      <c r="J18" t="s">
        <v>1173</v>
      </c>
      <c r="K18" t="s">
        <v>1221</v>
      </c>
      <c r="L18" t="s">
        <v>1270</v>
      </c>
      <c r="M18" t="s">
        <v>1314</v>
      </c>
      <c r="N18" t="s">
        <v>273</v>
      </c>
      <c r="O18" t="s">
        <v>1391</v>
      </c>
      <c r="P18" t="s">
        <v>1427</v>
      </c>
      <c r="Q18" t="s">
        <v>1460</v>
      </c>
    </row>
    <row r="19" spans="2:3" ht="12.75">
      <c r="B19" s="119" t="s">
        <v>4733</v>
      </c>
      <c r="C19" t="s">
        <v>273</v>
      </c>
    </row>
    <row r="20" spans="2:3" ht="12.75">
      <c r="B20" s="119" t="s">
        <v>4734</v>
      </c>
      <c r="C20" t="s">
        <v>273</v>
      </c>
    </row>
    <row r="21" spans="2:4" ht="12.75">
      <c r="B21" s="119" t="s">
        <v>4735</v>
      </c>
      <c r="C21" t="s">
        <v>320</v>
      </c>
      <c r="D21" t="s">
        <v>852</v>
      </c>
    </row>
    <row r="22" spans="1:2" ht="12.75">
      <c r="A22" s="120" t="s">
        <v>321</v>
      </c>
      <c r="B22" s="120"/>
    </row>
    <row r="23" spans="1:4" ht="12.75">
      <c r="B23" s="120" t="s">
        <v>4736</v>
      </c>
      <c r="C23" t="s">
        <v>320</v>
      </c>
      <c r="D23" t="s">
        <v>852</v>
      </c>
    </row>
    <row r="24" spans="2:7" ht="12.75">
      <c r="B24" s="120" t="s">
        <v>4737</v>
      </c>
      <c r="C24" t="s">
        <v>328</v>
      </c>
      <c r="D24" t="s">
        <v>857</v>
      </c>
      <c r="E24" t="s">
        <v>920</v>
      </c>
      <c r="F24" t="s">
        <v>987</v>
      </c>
      <c r="G24" t="s">
        <v>1052</v>
      </c>
    </row>
    <row r="25" spans="2:149" ht="12.75">
      <c r="B25" s="120" t="s">
        <v>4738</v>
      </c>
      <c r="C25" t="s">
        <v>784</v>
      </c>
      <c r="D25" t="s">
        <v>858</v>
      </c>
      <c r="E25" t="s">
        <v>921</v>
      </c>
      <c r="F25" t="s">
        <v>988</v>
      </c>
      <c r="G25" t="s">
        <v>1053</v>
      </c>
      <c r="H25" t="s">
        <v>1111</v>
      </c>
      <c r="I25" t="s">
        <v>1163</v>
      </c>
      <c r="J25" t="s">
        <v>1212</v>
      </c>
      <c r="K25" t="s">
        <v>1260</v>
      </c>
      <c r="L25" t="s">
        <v>1305</v>
      </c>
      <c r="M25" t="s">
        <v>1348</v>
      </c>
      <c r="N25" t="s">
        <v>1386</v>
      </c>
      <c r="O25" t="s">
        <v>1421</v>
      </c>
      <c r="P25" t="s">
        <v>1454</v>
      </c>
      <c r="Q25" t="s">
        <v>1486</v>
      </c>
      <c r="R25" t="s">
        <v>1517</v>
      </c>
      <c r="S25" t="s">
        <v>1546</v>
      </c>
      <c r="T25" t="s">
        <v>1576</v>
      </c>
      <c r="U25" t="s">
        <v>1601</v>
      </c>
      <c r="V25" t="s">
        <v>1627</v>
      </c>
      <c r="W25" t="s">
        <v>1654</v>
      </c>
      <c r="X25" t="s">
        <v>1682</v>
      </c>
      <c r="Y25" t="s">
        <v>1708</v>
      </c>
      <c r="Z25" t="s">
        <v>1733</v>
      </c>
      <c r="AA25" t="s">
        <v>1758</v>
      </c>
      <c r="AB25" t="s">
        <v>1781</v>
      </c>
      <c r="AC25" t="s">
        <v>1802</v>
      </c>
      <c r="AD25" t="s">
        <v>1825</v>
      </c>
      <c r="AE25" t="s">
        <v>1847</v>
      </c>
      <c r="AF25" t="s">
        <v>1868</v>
      </c>
      <c r="AG25" t="s">
        <v>1889</v>
      </c>
      <c r="AH25" t="s">
        <v>1910</v>
      </c>
      <c r="AI25" t="s">
        <v>1931</v>
      </c>
      <c r="AJ25" t="s">
        <v>1952</v>
      </c>
      <c r="AK25" t="s">
        <v>1971</v>
      </c>
      <c r="AL25" t="s">
        <v>1992</v>
      </c>
      <c r="AM25" t="s">
        <v>2013</v>
      </c>
      <c r="AN25" t="s">
        <v>2032</v>
      </c>
      <c r="AO25" t="s">
        <v>2051</v>
      </c>
      <c r="AP25" t="s">
        <v>2070</v>
      </c>
      <c r="AQ25" t="s">
        <v>2088</v>
      </c>
      <c r="AR25" t="s">
        <v>2108</v>
      </c>
      <c r="AS25" t="s">
        <v>2126</v>
      </c>
      <c r="AT25" t="s">
        <v>2144</v>
      </c>
      <c r="AU25" t="s">
        <v>2159</v>
      </c>
      <c r="AV25" t="s">
        <v>2171</v>
      </c>
      <c r="AW25" t="s">
        <v>2181</v>
      </c>
      <c r="AX25" t="s">
        <v>2191</v>
      </c>
      <c r="AY25" t="s">
        <v>2203</v>
      </c>
      <c r="AZ25" t="s">
        <v>2213</v>
      </c>
      <c r="BA25" t="s">
        <v>2223</v>
      </c>
      <c r="BB25" t="s">
        <v>2233</v>
      </c>
      <c r="BC25" t="s">
        <v>2242</v>
      </c>
      <c r="BD25" t="s">
        <v>2250</v>
      </c>
      <c r="BE25" t="s">
        <v>2258</v>
      </c>
      <c r="BF25" t="s">
        <v>2265</v>
      </c>
      <c r="BG25" t="s">
        <v>2274</v>
      </c>
      <c r="BH25" t="s">
        <v>2282</v>
      </c>
      <c r="BI25" t="s">
        <v>2290</v>
      </c>
      <c r="BJ25" t="s">
        <v>2299</v>
      </c>
      <c r="BK25" t="s">
        <v>2305</v>
      </c>
      <c r="BL25" t="s">
        <v>2311</v>
      </c>
      <c r="BM25" t="s">
        <v>2318</v>
      </c>
      <c r="BN25" t="s">
        <v>2325</v>
      </c>
      <c r="BO25" t="s">
        <v>2333</v>
      </c>
      <c r="BP25" t="s">
        <v>2341</v>
      </c>
      <c r="BQ25" t="s">
        <v>2348</v>
      </c>
      <c r="BR25" t="s">
        <v>2355</v>
      </c>
      <c r="BS25" t="s">
        <v>2363</v>
      </c>
      <c r="BT25" t="s">
        <v>2371</v>
      </c>
      <c r="BU25" t="s">
        <v>2378</v>
      </c>
      <c r="BV25" t="s">
        <v>2385</v>
      </c>
      <c r="BW25" t="s">
        <v>2393</v>
      </c>
      <c r="BX25" t="s">
        <v>2400</v>
      </c>
      <c r="BY25" t="s">
        <v>2407</v>
      </c>
      <c r="BZ25" t="s">
        <v>2416</v>
      </c>
      <c r="CA25" t="s">
        <v>2423</v>
      </c>
      <c r="CB25" t="s">
        <v>340</v>
      </c>
      <c r="CC25" t="s">
        <v>2436</v>
      </c>
      <c r="CD25" t="s">
        <v>2443</v>
      </c>
      <c r="CE25" t="s">
        <v>2449</v>
      </c>
      <c r="CF25" t="s">
        <v>2457</v>
      </c>
      <c r="CG25" t="s">
        <v>2465</v>
      </c>
      <c r="CH25" t="s">
        <v>2472</v>
      </c>
      <c r="CI25" t="s">
        <v>2478</v>
      </c>
      <c r="CJ25" t="s">
        <v>2486</v>
      </c>
      <c r="CK25" t="s">
        <v>2493</v>
      </c>
      <c r="CL25" t="s">
        <v>2501</v>
      </c>
      <c r="CM25" t="s">
        <v>2508</v>
      </c>
      <c r="CN25" t="s">
        <v>2516</v>
      </c>
      <c r="CO25" t="s">
        <v>2523</v>
      </c>
      <c r="CP25" t="s">
        <v>2531</v>
      </c>
      <c r="CQ25" t="s">
        <v>2537</v>
      </c>
      <c r="CR25" t="s">
        <v>2545</v>
      </c>
      <c r="CS25" t="s">
        <v>2551</v>
      </c>
      <c r="CT25" t="s">
        <v>2558</v>
      </c>
      <c r="CU25" t="s">
        <v>2567</v>
      </c>
      <c r="CV25" t="s">
        <v>2575</v>
      </c>
      <c r="CW25" t="s">
        <v>2583</v>
      </c>
      <c r="CX25" t="s">
        <v>2590</v>
      </c>
      <c r="CY25" t="s">
        <v>2598</v>
      </c>
      <c r="CZ25" t="s">
        <v>2606</v>
      </c>
      <c r="DA25" t="s">
        <v>2612</v>
      </c>
      <c r="DB25" t="s">
        <v>2618</v>
      </c>
      <c r="DC25" t="s">
        <v>2625</v>
      </c>
      <c r="DD25" t="s">
        <v>2631</v>
      </c>
      <c r="DE25" t="s">
        <v>2637</v>
      </c>
      <c r="DF25" t="s">
        <v>2644</v>
      </c>
      <c r="DG25" t="s">
        <v>2649</v>
      </c>
      <c r="DH25" t="s">
        <v>2655</v>
      </c>
      <c r="DI25" t="s">
        <v>2661</v>
      </c>
      <c r="DJ25" t="s">
        <v>2669</v>
      </c>
      <c r="DK25" t="s">
        <v>2676</v>
      </c>
      <c r="DL25" t="s">
        <v>2681</v>
      </c>
      <c r="DM25" t="s">
        <v>2687</v>
      </c>
      <c r="DN25" t="s">
        <v>2693</v>
      </c>
      <c r="DO25" t="s">
        <v>2699</v>
      </c>
      <c r="DP25" t="s">
        <v>2705</v>
      </c>
      <c r="DQ25" t="s">
        <v>2713</v>
      </c>
      <c r="DR25" t="s">
        <v>2718</v>
      </c>
      <c r="DS25" t="s">
        <v>2724</v>
      </c>
      <c r="DT25" t="s">
        <v>2730</v>
      </c>
      <c r="DU25" t="s">
        <v>2736</v>
      </c>
      <c r="DV25" t="s">
        <v>2742</v>
      </c>
      <c r="DW25" t="s">
        <v>2749</v>
      </c>
      <c r="DX25" t="s">
        <v>2756</v>
      </c>
      <c r="DY25" t="s">
        <v>2762</v>
      </c>
      <c r="DZ25" t="s">
        <v>2768</v>
      </c>
      <c r="EA25" t="s">
        <v>2774</v>
      </c>
      <c r="EB25" t="s">
        <v>2780</v>
      </c>
      <c r="EC25" t="s">
        <v>2786</v>
      </c>
      <c r="ED25" t="s">
        <v>2791</v>
      </c>
      <c r="EE25" t="s">
        <v>2796</v>
      </c>
      <c r="EF25" t="s">
        <v>2801</v>
      </c>
      <c r="EG25" t="s">
        <v>2807</v>
      </c>
      <c r="EH25" t="s">
        <v>2812</v>
      </c>
      <c r="EI25" t="s">
        <v>2817</v>
      </c>
      <c r="EJ25" t="s">
        <v>2823</v>
      </c>
      <c r="EK25" t="s">
        <v>2828</v>
      </c>
      <c r="EL25" t="s">
        <v>2833</v>
      </c>
      <c r="EM25" t="s">
        <v>2838</v>
      </c>
      <c r="EN25" t="s">
        <v>2844</v>
      </c>
      <c r="EO25" t="s">
        <v>2851</v>
      </c>
      <c r="EP25" t="s">
        <v>2856</v>
      </c>
      <c r="EQ25" t="s">
        <v>2862</v>
      </c>
      <c r="ER25" t="s">
        <v>2868</v>
      </c>
      <c r="ES25" t="s">
        <v>2873</v>
      </c>
    </row>
    <row r="26" spans="2:4" ht="12.75">
      <c r="B26" s="120" t="s">
        <v>4739</v>
      </c>
      <c r="C26" t="s">
        <v>320</v>
      </c>
      <c r="D26" t="s">
        <v>852</v>
      </c>
    </row>
    <row r="27" spans="2:4" ht="12.75">
      <c r="B27" s="120" t="s">
        <v>4740</v>
      </c>
      <c r="C27" t="s">
        <v>320</v>
      </c>
      <c r="D27" t="s">
        <v>852</v>
      </c>
    </row>
    <row r="28" spans="2:6" ht="12.75">
      <c r="B28" s="120" t="s">
        <v>4741</v>
      </c>
      <c r="C28" t="s">
        <v>367</v>
      </c>
      <c r="D28" t="s">
        <v>859</v>
      </c>
      <c r="E28" t="s">
        <v>922</v>
      </c>
      <c r="F28" t="s">
        <v>989</v>
      </c>
    </row>
    <row r="29" spans="2:8" ht="12.75">
      <c r="B29" s="120" t="s">
        <v>4742</v>
      </c>
      <c r="C29" t="s">
        <v>786</v>
      </c>
      <c r="D29" t="s">
        <v>371</v>
      </c>
      <c r="E29" t="s">
        <v>923</v>
      </c>
      <c r="F29" t="s">
        <v>990</v>
      </c>
      <c r="G29" t="s">
        <v>1054</v>
      </c>
      <c r="H29" t="s">
        <v>1112</v>
      </c>
    </row>
    <row r="30" spans="2:8" ht="12.75">
      <c r="B30" s="120" t="s">
        <v>4743</v>
      </c>
      <c r="C30" t="s">
        <v>787</v>
      </c>
      <c r="D30" t="s">
        <v>860</v>
      </c>
      <c r="E30" t="s">
        <v>924</v>
      </c>
      <c r="F30" t="s">
        <v>991</v>
      </c>
      <c r="G30" t="s">
        <v>1055</v>
      </c>
      <c r="H30" t="s">
        <v>1113</v>
      </c>
    </row>
    <row r="31" spans="2:6" ht="12.75">
      <c r="B31" s="120" t="s">
        <v>4744</v>
      </c>
      <c r="C31" t="s">
        <v>379</v>
      </c>
      <c r="D31" t="s">
        <v>861</v>
      </c>
      <c r="E31" t="s">
        <v>925</v>
      </c>
      <c r="F31" t="s">
        <v>992</v>
      </c>
    </row>
    <row r="32" spans="2:5" ht="12.75">
      <c r="B32" s="120" t="s">
        <v>4745</v>
      </c>
      <c r="C32" t="s">
        <v>787</v>
      </c>
      <c r="D32" t="s">
        <v>383</v>
      </c>
      <c r="E32" t="s">
        <v>926</v>
      </c>
    </row>
    <row r="33" spans="2:7" ht="12.75">
      <c r="B33" s="120" t="s">
        <v>4746</v>
      </c>
      <c r="C33" t="s">
        <v>788</v>
      </c>
      <c r="D33" t="s">
        <v>367</v>
      </c>
      <c r="E33" t="s">
        <v>859</v>
      </c>
      <c r="F33" t="s">
        <v>387</v>
      </c>
      <c r="G33" t="s">
        <v>1056</v>
      </c>
    </row>
    <row r="34" spans="2:10" ht="12.75">
      <c r="B34" s="120" t="s">
        <v>4747</v>
      </c>
      <c r="C34" t="s">
        <v>789</v>
      </c>
      <c r="D34" t="s">
        <v>391</v>
      </c>
      <c r="E34" t="s">
        <v>927</v>
      </c>
      <c r="F34" t="s">
        <v>993</v>
      </c>
      <c r="G34" t="s">
        <v>1057</v>
      </c>
      <c r="H34" t="s">
        <v>1114</v>
      </c>
      <c r="I34" t="s">
        <v>1164</v>
      </c>
      <c r="J34" t="s">
        <v>1213</v>
      </c>
    </row>
    <row r="35" spans="1:2" ht="12.75">
      <c r="A35" s="121" t="s">
        <v>392</v>
      </c>
      <c r="B35" s="121"/>
    </row>
    <row r="36" spans="1:8" ht="12.75">
      <c r="B36" s="121" t="s">
        <v>394</v>
      </c>
      <c r="C36" t="s">
        <v>780</v>
      </c>
      <c r="D36" t="s">
        <v>853</v>
      </c>
      <c r="E36" t="s">
        <v>918</v>
      </c>
      <c r="F36" t="s">
        <v>986</v>
      </c>
      <c r="G36" t="s">
        <v>1051</v>
      </c>
      <c r="H36" t="s">
        <v>1110</v>
      </c>
    </row>
    <row r="37" spans="2:4" ht="12.75">
      <c r="B37" s="121" t="s">
        <v>409</v>
      </c>
      <c r="C37" t="s">
        <v>411</v>
      </c>
      <c r="D37" t="s">
        <v>854</v>
      </c>
    </row>
    <row r="38" spans="2:3" ht="12.75">
      <c r="B38" s="121" t="s">
        <v>4748</v>
      </c>
      <c r="C38" t="s">
        <v>781</v>
      </c>
    </row>
    <row r="39" spans="2:4" ht="12.75">
      <c r="B39" s="121" t="s">
        <v>417</v>
      </c>
      <c r="C39" t="s">
        <v>419</v>
      </c>
      <c r="D39" t="s">
        <v>855</v>
      </c>
    </row>
    <row r="40" spans="2:3" ht="12.75">
      <c r="B40" s="121" t="s">
        <v>4749</v>
      </c>
      <c r="C40" t="s">
        <v>782</v>
      </c>
    </row>
    <row r="41" spans="2:5" ht="12.75">
      <c r="B41" s="121" t="s">
        <v>461</v>
      </c>
      <c r="C41" t="s">
        <v>783</v>
      </c>
      <c r="D41" t="s">
        <v>856</v>
      </c>
      <c r="E41" t="s">
        <v>919</v>
      </c>
    </row>
    <row r="42" spans="2:3" ht="12.75">
      <c r="B42" s="121" t="s">
        <v>473</v>
      </c>
      <c r="C42" t="s">
        <v>785</v>
      </c>
    </row>
    <row r="43" spans="1:2" ht="12.75">
      <c r="A43" s="122" t="s">
        <v>476</v>
      </c>
      <c r="B43" s="122"/>
    </row>
    <row r="44" spans="1:17" ht="12.75">
      <c r="B44" s="122" t="s">
        <v>4750</v>
      </c>
      <c r="C44" t="s">
        <v>729</v>
      </c>
      <c r="D44" t="s">
        <v>807</v>
      </c>
      <c r="E44" t="s">
        <v>875</v>
      </c>
      <c r="F44" t="s">
        <v>943</v>
      </c>
      <c r="G44" t="s">
        <v>1007</v>
      </c>
      <c r="H44" t="s">
        <v>731</v>
      </c>
      <c r="I44" t="s">
        <v>1122</v>
      </c>
      <c r="J44" t="s">
        <v>1173</v>
      </c>
      <c r="K44" t="s">
        <v>1221</v>
      </c>
      <c r="L44" t="s">
        <v>1270</v>
      </c>
      <c r="M44" t="s">
        <v>1314</v>
      </c>
      <c r="N44" t="s">
        <v>273</v>
      </c>
      <c r="O44" t="s">
        <v>1391</v>
      </c>
      <c r="P44" t="s">
        <v>1427</v>
      </c>
      <c r="Q44" t="s">
        <v>1460</v>
      </c>
    </row>
    <row r="45" spans="2:17" ht="12.75">
      <c r="B45" s="122" t="s">
        <v>4751</v>
      </c>
      <c r="C45" t="s">
        <v>729</v>
      </c>
      <c r="D45" t="s">
        <v>807</v>
      </c>
      <c r="E45" t="s">
        <v>875</v>
      </c>
      <c r="F45" t="s">
        <v>943</v>
      </c>
      <c r="G45" t="s">
        <v>1007</v>
      </c>
      <c r="H45" t="s">
        <v>731</v>
      </c>
      <c r="I45" t="s">
        <v>1122</v>
      </c>
      <c r="J45" t="s">
        <v>1173</v>
      </c>
      <c r="K45" t="s">
        <v>1221</v>
      </c>
      <c r="L45" t="s">
        <v>1270</v>
      </c>
      <c r="M45" t="s">
        <v>1314</v>
      </c>
      <c r="N45" t="s">
        <v>273</v>
      </c>
      <c r="O45" t="s">
        <v>1391</v>
      </c>
      <c r="P45" t="s">
        <v>1427</v>
      </c>
      <c r="Q45" t="s">
        <v>1460</v>
      </c>
    </row>
    <row r="46" spans="2:17" ht="12.75">
      <c r="B46" s="122" t="s">
        <v>4752</v>
      </c>
      <c r="C46" t="s">
        <v>729</v>
      </c>
      <c r="D46" t="s">
        <v>807</v>
      </c>
      <c r="E46" t="s">
        <v>875</v>
      </c>
      <c r="F46" t="s">
        <v>943</v>
      </c>
      <c r="G46" t="s">
        <v>1007</v>
      </c>
      <c r="H46" t="s">
        <v>731</v>
      </c>
      <c r="I46" t="s">
        <v>1122</v>
      </c>
      <c r="J46" t="s">
        <v>1173</v>
      </c>
      <c r="K46" t="s">
        <v>1221</v>
      </c>
      <c r="L46" t="s">
        <v>1270</v>
      </c>
      <c r="M46" t="s">
        <v>1314</v>
      </c>
      <c r="N46" t="s">
        <v>273</v>
      </c>
      <c r="O46" t="s">
        <v>1391</v>
      </c>
      <c r="P46" t="s">
        <v>1427</v>
      </c>
      <c r="Q46" t="s">
        <v>1460</v>
      </c>
    </row>
    <row r="47" spans="2:9" ht="12.75">
      <c r="B47" s="122" t="s">
        <v>4753</v>
      </c>
      <c r="C47" t="s">
        <v>790</v>
      </c>
      <c r="D47" t="s">
        <v>862</v>
      </c>
      <c r="E47" t="s">
        <v>928</v>
      </c>
      <c r="F47" t="s">
        <v>994</v>
      </c>
      <c r="G47" t="s">
        <v>1058</v>
      </c>
      <c r="H47" t="s">
        <v>504</v>
      </c>
      <c r="I47" t="s">
        <v>1165</v>
      </c>
    </row>
    <row r="48" spans="1:2" ht="12.75">
      <c r="A48" s="123" t="s">
        <v>505</v>
      </c>
      <c r="B48" s="123"/>
    </row>
    <row r="49" spans="1:270" ht="12.75">
      <c r="B49" s="123" t="s">
        <v>4754</v>
      </c>
      <c r="C49" t="s">
        <v>791</v>
      </c>
      <c r="D49" t="s">
        <v>755</v>
      </c>
      <c r="E49" t="s">
        <v>929</v>
      </c>
      <c r="F49" t="s">
        <v>831</v>
      </c>
      <c r="G49" t="s">
        <v>897</v>
      </c>
      <c r="H49" t="s">
        <v>965</v>
      </c>
      <c r="I49" t="s">
        <v>1030</v>
      </c>
      <c r="J49" t="s">
        <v>753</v>
      </c>
      <c r="K49" t="s">
        <v>1261</v>
      </c>
      <c r="L49" t="s">
        <v>1306</v>
      </c>
      <c r="M49" t="s">
        <v>938</v>
      </c>
      <c r="N49" t="s">
        <v>829</v>
      </c>
      <c r="O49" t="s">
        <v>1002</v>
      </c>
      <c r="P49" t="s">
        <v>1063</v>
      </c>
      <c r="Q49" t="s">
        <v>1487</v>
      </c>
      <c r="R49" t="s">
        <v>839</v>
      </c>
      <c r="S49" t="s">
        <v>963</v>
      </c>
      <c r="T49" t="s">
        <v>1406</v>
      </c>
      <c r="U49" t="s">
        <v>1267</v>
      </c>
      <c r="V49" t="s">
        <v>905</v>
      </c>
      <c r="W49" t="s">
        <v>1353</v>
      </c>
      <c r="X49" t="s">
        <v>1564</v>
      </c>
      <c r="Y49" t="s">
        <v>1028</v>
      </c>
      <c r="Z49" t="s">
        <v>1424</v>
      </c>
      <c r="AA49" t="s">
        <v>1457</v>
      </c>
      <c r="AB49" t="s">
        <v>1671</v>
      </c>
      <c r="AC49" t="s">
        <v>1490</v>
      </c>
      <c r="AD49" t="s">
        <v>1088</v>
      </c>
      <c r="AE49" t="s">
        <v>1848</v>
      </c>
      <c r="AF49" t="s">
        <v>1748</v>
      </c>
      <c r="AG49" t="s">
        <v>1771</v>
      </c>
      <c r="AH49" t="s">
        <v>1911</v>
      </c>
      <c r="AI49" t="s">
        <v>1143</v>
      </c>
      <c r="AJ49" t="s">
        <v>1953</v>
      </c>
      <c r="AK49" t="s">
        <v>1549</v>
      </c>
      <c r="AL49" t="s">
        <v>1993</v>
      </c>
      <c r="AM49" t="s">
        <v>1192</v>
      </c>
      <c r="AN49" t="s">
        <v>1604</v>
      </c>
      <c r="AO49" t="s">
        <v>1630</v>
      </c>
      <c r="AP49" t="s">
        <v>1657</v>
      </c>
      <c r="AQ49" t="s">
        <v>1240</v>
      </c>
      <c r="AR49" t="s">
        <v>679</v>
      </c>
      <c r="AS49" t="s">
        <v>2127</v>
      </c>
      <c r="AT49" t="s">
        <v>1984</v>
      </c>
      <c r="AU49" t="s">
        <v>2006</v>
      </c>
      <c r="AV49" t="s">
        <v>1711</v>
      </c>
      <c r="AW49" t="s">
        <v>1736</v>
      </c>
      <c r="AX49" t="s">
        <v>1331</v>
      </c>
      <c r="AY49" t="s">
        <v>509</v>
      </c>
      <c r="AZ49" t="s">
        <v>2214</v>
      </c>
      <c r="BA49" t="s">
        <v>2224</v>
      </c>
      <c r="BB49" t="s">
        <v>1405</v>
      </c>
      <c r="BC49" t="s">
        <v>1805</v>
      </c>
      <c r="BD49" t="s">
        <v>2155</v>
      </c>
      <c r="BE49" t="s">
        <v>2168</v>
      </c>
      <c r="BF49" t="s">
        <v>1440</v>
      </c>
      <c r="BG49" t="s">
        <v>1505</v>
      </c>
      <c r="BH49" t="s">
        <v>2200</v>
      </c>
      <c r="BI49" t="s">
        <v>2291</v>
      </c>
      <c r="BJ49" t="s">
        <v>1892</v>
      </c>
      <c r="BK49" t="s">
        <v>1534</v>
      </c>
      <c r="BL49" t="s">
        <v>2312</v>
      </c>
      <c r="BM49" t="s">
        <v>1563</v>
      </c>
      <c r="BN49" t="s">
        <v>1974</v>
      </c>
      <c r="BO49" t="s">
        <v>1996</v>
      </c>
      <c r="BP49" t="s">
        <v>2016</v>
      </c>
      <c r="BQ49" t="s">
        <v>2272</v>
      </c>
      <c r="BR49" t="s">
        <v>1590</v>
      </c>
      <c r="BS49" t="s">
        <v>2288</v>
      </c>
      <c r="BT49" t="s">
        <v>2035</v>
      </c>
      <c r="BU49" t="s">
        <v>2054</v>
      </c>
      <c r="BV49" t="s">
        <v>2073</v>
      </c>
      <c r="BW49" t="s">
        <v>2091</v>
      </c>
      <c r="BX49" t="s">
        <v>2111</v>
      </c>
      <c r="BY49" t="s">
        <v>2408</v>
      </c>
      <c r="BZ49" t="s">
        <v>2417</v>
      </c>
      <c r="CA49" t="s">
        <v>2331</v>
      </c>
      <c r="CB49" t="s">
        <v>2339</v>
      </c>
      <c r="CC49" t="s">
        <v>2130</v>
      </c>
      <c r="CD49" t="s">
        <v>1643</v>
      </c>
      <c r="CE49" t="s">
        <v>2450</v>
      </c>
      <c r="CF49" t="s">
        <v>2458</v>
      </c>
      <c r="CG49" t="s">
        <v>2466</v>
      </c>
      <c r="CH49" t="s">
        <v>2361</v>
      </c>
      <c r="CI49" t="s">
        <v>2369</v>
      </c>
      <c r="CJ49" t="s">
        <v>1670</v>
      </c>
      <c r="CK49" t="s">
        <v>1697</v>
      </c>
      <c r="CL49" t="s">
        <v>2502</v>
      </c>
      <c r="CM49" t="s">
        <v>2391</v>
      </c>
      <c r="CN49" t="s">
        <v>1723</v>
      </c>
      <c r="CO49" t="s">
        <v>2524</v>
      </c>
      <c r="CP49" t="s">
        <v>2194</v>
      </c>
      <c r="CQ49" t="s">
        <v>2538</v>
      </c>
      <c r="CR49" t="s">
        <v>2414</v>
      </c>
      <c r="CS49" t="s">
        <v>2206</v>
      </c>
      <c r="CT49" t="s">
        <v>2559</v>
      </c>
      <c r="CU49" t="s">
        <v>2217</v>
      </c>
      <c r="CV49" t="s">
        <v>2227</v>
      </c>
      <c r="CW49" t="s">
        <v>2236</v>
      </c>
      <c r="CX49" t="s">
        <v>2245</v>
      </c>
      <c r="CY49" t="s">
        <v>2599</v>
      </c>
      <c r="CZ49" t="s">
        <v>2607</v>
      </c>
      <c r="DA49" t="s">
        <v>2253</v>
      </c>
      <c r="DB49" t="s">
        <v>2261</v>
      </c>
      <c r="DC49" t="s">
        <v>2268</v>
      </c>
      <c r="DD49" t="s">
        <v>2277</v>
      </c>
      <c r="DE49" t="s">
        <v>1038</v>
      </c>
      <c r="DF49" t="s">
        <v>2499</v>
      </c>
      <c r="DG49" t="s">
        <v>1747</v>
      </c>
      <c r="DH49" t="s">
        <v>1097</v>
      </c>
      <c r="DI49" t="s">
        <v>2662</v>
      </c>
      <c r="DJ49" t="s">
        <v>2670</v>
      </c>
      <c r="DK49" t="s">
        <v>2294</v>
      </c>
      <c r="DL49" t="s">
        <v>1793</v>
      </c>
      <c r="DM49" t="s">
        <v>2543</v>
      </c>
      <c r="DN49" t="s">
        <v>1816</v>
      </c>
      <c r="DO49" t="s">
        <v>1837</v>
      </c>
      <c r="DP49" t="s">
        <v>2706</v>
      </c>
      <c r="DQ49" t="s">
        <v>2565</v>
      </c>
      <c r="DR49" t="s">
        <v>2573</v>
      </c>
      <c r="DS49" t="s">
        <v>2581</v>
      </c>
      <c r="DT49" t="s">
        <v>2321</v>
      </c>
      <c r="DU49" t="s">
        <v>2737</v>
      </c>
      <c r="DV49" t="s">
        <v>2604</v>
      </c>
      <c r="DW49" t="s">
        <v>2750</v>
      </c>
      <c r="DX49" t="s">
        <v>2336</v>
      </c>
      <c r="DY49" t="s">
        <v>2623</v>
      </c>
      <c r="DZ49" t="s">
        <v>2344</v>
      </c>
      <c r="EA49" t="s">
        <v>2351</v>
      </c>
      <c r="EB49" t="s">
        <v>2642</v>
      </c>
      <c r="EC49" t="s">
        <v>2358</v>
      </c>
      <c r="ED49" t="s">
        <v>2366</v>
      </c>
      <c r="EE49" t="s">
        <v>2374</v>
      </c>
      <c r="EF49" t="s">
        <v>2802</v>
      </c>
      <c r="EG49" t="s">
        <v>2381</v>
      </c>
      <c r="EH49" t="s">
        <v>2388</v>
      </c>
      <c r="EI49" t="s">
        <v>2685</v>
      </c>
      <c r="EJ49" t="s">
        <v>2691</v>
      </c>
      <c r="EK49" t="s">
        <v>2396</v>
      </c>
      <c r="EL49" t="s">
        <v>2403</v>
      </c>
      <c r="EM49" t="s">
        <v>2711</v>
      </c>
      <c r="EN49" t="s">
        <v>2845</v>
      </c>
      <c r="EO49" t="s">
        <v>2411</v>
      </c>
      <c r="EP49" t="s">
        <v>2722</v>
      </c>
      <c r="EQ49" t="s">
        <v>2863</v>
      </c>
      <c r="ER49" t="s">
        <v>1859</v>
      </c>
      <c r="ES49" t="s">
        <v>1593</v>
      </c>
      <c r="ET49" t="s">
        <v>2747</v>
      </c>
      <c r="EU49" t="s">
        <v>2432</v>
      </c>
      <c r="EV49" t="s">
        <v>2439</v>
      </c>
      <c r="EW49" t="s">
        <v>1880</v>
      </c>
      <c r="EX49" t="s">
        <v>2453</v>
      </c>
      <c r="EY49" t="s">
        <v>2772</v>
      </c>
      <c r="EZ49" t="s">
        <v>2778</v>
      </c>
      <c r="FA49" t="s">
        <v>2784</v>
      </c>
      <c r="FB49" t="s">
        <v>2461</v>
      </c>
      <c r="FC49" t="s">
        <v>1901</v>
      </c>
      <c r="FD49" t="s">
        <v>2920</v>
      </c>
      <c r="FE49" t="s">
        <v>2925</v>
      </c>
      <c r="FF49" t="s">
        <v>1152</v>
      </c>
      <c r="FG49" t="s">
        <v>2481</v>
      </c>
      <c r="FH49" t="s">
        <v>2489</v>
      </c>
      <c r="FI49" t="s">
        <v>1922</v>
      </c>
      <c r="FJ49" t="s">
        <v>2945</v>
      </c>
      <c r="FK49" t="s">
        <v>2950</v>
      </c>
      <c r="FL49" t="s">
        <v>2955</v>
      </c>
      <c r="FM49" t="s">
        <v>1943</v>
      </c>
      <c r="FN49" t="s">
        <v>2511</v>
      </c>
      <c r="FO49" t="s">
        <v>1201</v>
      </c>
      <c r="FP49" t="s">
        <v>2842</v>
      </c>
      <c r="FQ49" t="s">
        <v>2971</v>
      </c>
      <c r="FR49" t="s">
        <v>2519</v>
      </c>
      <c r="FS49" t="s">
        <v>2860</v>
      </c>
      <c r="FT49" t="s">
        <v>1963</v>
      </c>
      <c r="FU49" t="s">
        <v>2527</v>
      </c>
      <c r="FV49" t="s">
        <v>2877</v>
      </c>
      <c r="FW49" t="s">
        <v>2990</v>
      </c>
      <c r="FX49" t="s">
        <v>1983</v>
      </c>
      <c r="FY49" t="s">
        <v>2005</v>
      </c>
      <c r="FZ49" t="s">
        <v>2890</v>
      </c>
      <c r="GA49" t="s">
        <v>2025</v>
      </c>
      <c r="GB49" t="s">
        <v>3004</v>
      </c>
      <c r="GC49" t="s">
        <v>3008</v>
      </c>
      <c r="GD49" t="s">
        <v>3012</v>
      </c>
      <c r="GE49" t="s">
        <v>2044</v>
      </c>
      <c r="GF49" t="s">
        <v>3018</v>
      </c>
      <c r="GG49" t="s">
        <v>2554</v>
      </c>
      <c r="GH49" t="s">
        <v>3024</v>
      </c>
      <c r="GI49" t="s">
        <v>3028</v>
      </c>
      <c r="GJ49" t="s">
        <v>2570</v>
      </c>
      <c r="GK49" t="s">
        <v>2578</v>
      </c>
      <c r="GL49" t="s">
        <v>3035</v>
      </c>
      <c r="GM49" t="s">
        <v>3039</v>
      </c>
      <c r="GN49" t="s">
        <v>2586</v>
      </c>
      <c r="GO49" t="s">
        <v>2593</v>
      </c>
      <c r="GP49" t="s">
        <v>2933</v>
      </c>
      <c r="GQ49" t="s">
        <v>2601</v>
      </c>
      <c r="GR49" t="s">
        <v>2081</v>
      </c>
      <c r="GS49" t="s">
        <v>2120</v>
      </c>
      <c r="GT49" t="s">
        <v>2948</v>
      </c>
      <c r="GU49" t="s">
        <v>2139</v>
      </c>
      <c r="GV49" t="s">
        <v>2953</v>
      </c>
      <c r="GW49" t="s">
        <v>2614</v>
      </c>
      <c r="GX49" t="s">
        <v>2620</v>
      </c>
      <c r="GY49" t="s">
        <v>2633</v>
      </c>
      <c r="GZ49" t="s">
        <v>2639</v>
      </c>
      <c r="HA49" t="s">
        <v>2154</v>
      </c>
      <c r="HB49" t="s">
        <v>2651</v>
      </c>
      <c r="HC49" t="s">
        <v>2657</v>
      </c>
      <c r="HD49" t="s">
        <v>1249</v>
      </c>
      <c r="HE49" t="s">
        <v>3080</v>
      </c>
      <c r="HF49" t="s">
        <v>2672</v>
      </c>
      <c r="HG49" t="s">
        <v>2188</v>
      </c>
      <c r="HH49" t="s">
        <v>1295</v>
      </c>
      <c r="HI49" t="s">
        <v>2993</v>
      </c>
      <c r="HJ49" t="s">
        <v>2996</v>
      </c>
      <c r="HK49" t="s">
        <v>3093</v>
      </c>
      <c r="HL49" t="s">
        <v>2999</v>
      </c>
      <c r="HM49" t="s">
        <v>2199</v>
      </c>
      <c r="HN49" t="s">
        <v>2210</v>
      </c>
      <c r="HO49" t="s">
        <v>3007</v>
      </c>
      <c r="HP49" t="s">
        <v>2695</v>
      </c>
      <c r="HQ49" t="s">
        <v>3011</v>
      </c>
      <c r="HR49" t="s">
        <v>3017</v>
      </c>
      <c r="HS49" t="s">
        <v>3110</v>
      </c>
      <c r="HT49" t="s">
        <v>3113</v>
      </c>
      <c r="HU49" t="s">
        <v>2667</v>
      </c>
      <c r="HV49" t="s">
        <v>3021</v>
      </c>
      <c r="HW49" t="s">
        <v>2708</v>
      </c>
      <c r="HX49" t="s">
        <v>2220</v>
      </c>
      <c r="HY49" t="s">
        <v>3124</v>
      </c>
      <c r="HZ49" t="s">
        <v>3027</v>
      </c>
      <c r="IA49" t="s">
        <v>2230</v>
      </c>
      <c r="IB49" t="s">
        <v>3131</v>
      </c>
      <c r="IC49" t="s">
        <v>2239</v>
      </c>
      <c r="ID49" t="s">
        <v>2248</v>
      </c>
      <c r="IE49" t="s">
        <v>3038</v>
      </c>
      <c r="IF49" t="s">
        <v>3140</v>
      </c>
      <c r="IG49" t="s">
        <v>2726</v>
      </c>
      <c r="IH49" t="s">
        <v>3145</v>
      </c>
      <c r="II49" t="s">
        <v>2732</v>
      </c>
      <c r="IJ49" t="s">
        <v>2256</v>
      </c>
      <c r="IK49" t="s">
        <v>3048</v>
      </c>
      <c r="IL49" t="s">
        <v>2744</v>
      </c>
      <c r="IM49" t="s">
        <v>3156</v>
      </c>
      <c r="IN49" t="s">
        <v>3159</v>
      </c>
      <c r="IO49" t="s">
        <v>2271</v>
      </c>
      <c r="IP49" t="s">
        <v>3055</v>
      </c>
      <c r="IQ49" t="s">
        <v>2752</v>
      </c>
      <c r="IR49" t="s">
        <v>2280</v>
      </c>
      <c r="IS49" t="s">
        <v>3062</v>
      </c>
      <c r="IT49" t="s">
        <v>3172</v>
      </c>
      <c r="IU49" t="s">
        <v>3175</v>
      </c>
      <c r="IV49" t="s">
        <v>2758</v>
      </c>
      <c r="IW49" t="s">
        <v>2297</v>
      </c>
      <c r="IX49" t="s">
        <v>3182</v>
      </c>
      <c r="IY49" t="s">
        <v>2764</v>
      </c>
      <c r="IZ49" t="s">
        <v>1377</v>
      </c>
      <c r="JA49" t="s">
        <v>787</v>
      </c>
      <c r="JB49" t="s">
        <v>3191</v>
      </c>
      <c r="JC49" t="s">
        <v>3194</v>
      </c>
      <c r="JD49" t="s">
        <v>3197</v>
      </c>
      <c r="JE49" t="s">
        <v>3200</v>
      </c>
      <c r="JF49" t="s">
        <v>3203</v>
      </c>
      <c r="JG49" t="s">
        <v>3206</v>
      </c>
      <c r="JH49" t="s">
        <v>3209</v>
      </c>
      <c r="JI49" t="s">
        <v>3212</v>
      </c>
      <c r="JJ49" t="s">
        <v>3215</v>
      </c>
    </row>
    <row r="50" spans="2:9" ht="12.75">
      <c r="B50" s="123" t="s">
        <v>4755</v>
      </c>
      <c r="C50" t="s">
        <v>792</v>
      </c>
      <c r="D50" t="s">
        <v>863</v>
      </c>
      <c r="E50" t="s">
        <v>930</v>
      </c>
      <c r="F50" t="s">
        <v>995</v>
      </c>
      <c r="G50" t="s">
        <v>1059</v>
      </c>
      <c r="H50" t="s">
        <v>859</v>
      </c>
      <c r="I50" t="s">
        <v>787</v>
      </c>
    </row>
    <row r="51" spans="2:12" ht="12.75">
      <c r="B51" s="123" t="s">
        <v>4756</v>
      </c>
      <c r="C51" t="s">
        <v>793</v>
      </c>
      <c r="D51" t="s">
        <v>864</v>
      </c>
      <c r="E51" t="s">
        <v>931</v>
      </c>
      <c r="F51" t="s">
        <v>996</v>
      </c>
      <c r="G51" t="s">
        <v>521</v>
      </c>
      <c r="H51" t="s">
        <v>1115</v>
      </c>
      <c r="I51" t="s">
        <v>1166</v>
      </c>
      <c r="J51" t="s">
        <v>1214</v>
      </c>
      <c r="K51" t="s">
        <v>1262</v>
      </c>
      <c r="L51" t="s">
        <v>1307</v>
      </c>
    </row>
    <row r="52" spans="2:3" ht="12.75">
      <c r="B52" s="123" t="s">
        <v>4757</v>
      </c>
      <c r="C52" t="s">
        <v>525</v>
      </c>
    </row>
    <row r="53" spans="2:9" ht="12.75">
      <c r="B53" s="123" t="s">
        <v>4758</v>
      </c>
      <c r="C53" t="s">
        <v>790</v>
      </c>
      <c r="D53" t="s">
        <v>862</v>
      </c>
      <c r="E53" t="s">
        <v>928</v>
      </c>
      <c r="F53" t="s">
        <v>994</v>
      </c>
      <c r="G53" t="s">
        <v>1058</v>
      </c>
      <c r="H53" t="s">
        <v>504</v>
      </c>
      <c r="I53" t="s">
        <v>1165</v>
      </c>
    </row>
    <row r="54" spans="2:4" ht="12.75">
      <c r="B54" s="123" t="s">
        <v>4759</v>
      </c>
      <c r="C54" t="s">
        <v>320</v>
      </c>
      <c r="D54" t="s">
        <v>852</v>
      </c>
    </row>
    <row r="55" spans="2:13" ht="12.75">
      <c r="B55" s="123" t="s">
        <v>4760</v>
      </c>
      <c r="C55" t="s">
        <v>794</v>
      </c>
      <c r="D55" t="s">
        <v>865</v>
      </c>
      <c r="E55" t="s">
        <v>932</v>
      </c>
      <c r="F55" t="s">
        <v>997</v>
      </c>
      <c r="G55" t="s">
        <v>548</v>
      </c>
      <c r="H55" t="s">
        <v>1116</v>
      </c>
      <c r="I55" t="s">
        <v>1167</v>
      </c>
      <c r="J55" t="s">
        <v>1215</v>
      </c>
      <c r="K55" t="s">
        <v>1263</v>
      </c>
      <c r="L55" t="s">
        <v>1308</v>
      </c>
      <c r="M55" t="s">
        <v>1349</v>
      </c>
    </row>
    <row r="56" spans="2:909" ht="12.75">
      <c r="B56" s="123" t="s">
        <v>4761</v>
      </c>
      <c r="C56" t="s">
        <v>795</v>
      </c>
      <c r="D56" t="s">
        <v>866</v>
      </c>
      <c r="E56" t="s">
        <v>933</v>
      </c>
      <c r="F56" t="s">
        <v>998</v>
      </c>
      <c r="G56" t="s">
        <v>1060</v>
      </c>
      <c r="H56" t="s">
        <v>1117</v>
      </c>
      <c r="I56" t="s">
        <v>1168</v>
      </c>
      <c r="J56" t="s">
        <v>552</v>
      </c>
      <c r="K56" t="s">
        <v>1264</v>
      </c>
      <c r="L56" t="s">
        <v>1309</v>
      </c>
      <c r="M56" t="s">
        <v>1350</v>
      </c>
      <c r="N56" t="s">
        <v>1387</v>
      </c>
      <c r="O56" t="s">
        <v>1422</v>
      </c>
      <c r="P56" t="s">
        <v>1455</v>
      </c>
      <c r="Q56" t="s">
        <v>1488</v>
      </c>
      <c r="R56" t="s">
        <v>1518</v>
      </c>
      <c r="S56" t="s">
        <v>1547</v>
      </c>
      <c r="T56" t="s">
        <v>1577</v>
      </c>
      <c r="U56" t="s">
        <v>1602</v>
      </c>
      <c r="V56" t="s">
        <v>1628</v>
      </c>
      <c r="W56" t="s">
        <v>1655</v>
      </c>
      <c r="X56" t="s">
        <v>1683</v>
      </c>
      <c r="Y56" t="s">
        <v>1709</v>
      </c>
      <c r="Z56" t="s">
        <v>1734</v>
      </c>
      <c r="AA56" t="s">
        <v>1759</v>
      </c>
      <c r="AB56" t="s">
        <v>1782</v>
      </c>
      <c r="AC56" t="s">
        <v>1803</v>
      </c>
      <c r="AD56" t="s">
        <v>1826</v>
      </c>
      <c r="AE56" t="s">
        <v>1849</v>
      </c>
      <c r="AF56" t="s">
        <v>1869</v>
      </c>
      <c r="AG56" t="s">
        <v>1890</v>
      </c>
      <c r="AH56" t="s">
        <v>1912</v>
      </c>
      <c r="AI56" t="s">
        <v>1932</v>
      </c>
      <c r="AJ56" t="s">
        <v>1954</v>
      </c>
      <c r="AK56" t="s">
        <v>1972</v>
      </c>
      <c r="AL56" t="s">
        <v>1994</v>
      </c>
      <c r="AM56" t="s">
        <v>2014</v>
      </c>
      <c r="AN56" t="s">
        <v>2033</v>
      </c>
      <c r="AO56" t="s">
        <v>2052</v>
      </c>
      <c r="AP56" t="s">
        <v>2071</v>
      </c>
      <c r="AQ56" t="s">
        <v>2089</v>
      </c>
      <c r="AR56" t="s">
        <v>2109</v>
      </c>
      <c r="AS56" t="s">
        <v>2128</v>
      </c>
      <c r="AT56" t="s">
        <v>2145</v>
      </c>
      <c r="AU56" t="s">
        <v>2160</v>
      </c>
      <c r="AV56" t="s">
        <v>2172</v>
      </c>
      <c r="AW56" t="s">
        <v>2182</v>
      </c>
      <c r="AX56" t="s">
        <v>2192</v>
      </c>
      <c r="AY56" t="s">
        <v>2204</v>
      </c>
      <c r="AZ56" t="s">
        <v>2215</v>
      </c>
      <c r="BA56" t="s">
        <v>2225</v>
      </c>
      <c r="BB56" t="s">
        <v>2234</v>
      </c>
      <c r="BC56" t="s">
        <v>2243</v>
      </c>
      <c r="BD56" t="s">
        <v>2251</v>
      </c>
      <c r="BE56" t="s">
        <v>2259</v>
      </c>
      <c r="BF56" t="s">
        <v>2266</v>
      </c>
      <c r="BG56" t="s">
        <v>2275</v>
      </c>
      <c r="BH56" t="s">
        <v>2283</v>
      </c>
      <c r="BI56" t="s">
        <v>2292</v>
      </c>
      <c r="BJ56" t="s">
        <v>2300</v>
      </c>
      <c r="BK56" t="s">
        <v>2306</v>
      </c>
      <c r="BL56" t="s">
        <v>2313</v>
      </c>
      <c r="BM56" t="s">
        <v>2319</v>
      </c>
      <c r="BN56" t="s">
        <v>2326</v>
      </c>
      <c r="BO56" t="s">
        <v>2334</v>
      </c>
      <c r="BP56" t="s">
        <v>2342</v>
      </c>
      <c r="BQ56" t="s">
        <v>2349</v>
      </c>
      <c r="BR56" t="s">
        <v>2356</v>
      </c>
      <c r="BS56" t="s">
        <v>2364</v>
      </c>
      <c r="BT56" t="s">
        <v>2372</v>
      </c>
      <c r="BU56" t="s">
        <v>2379</v>
      </c>
      <c r="BV56" t="s">
        <v>2386</v>
      </c>
      <c r="BW56" t="s">
        <v>2394</v>
      </c>
      <c r="BX56" t="s">
        <v>2401</v>
      </c>
      <c r="BY56" t="s">
        <v>2409</v>
      </c>
      <c r="BZ56" t="s">
        <v>2418</v>
      </c>
      <c r="CA56" t="s">
        <v>2424</v>
      </c>
      <c r="CB56" t="s">
        <v>2430</v>
      </c>
      <c r="CC56" t="s">
        <v>2437</v>
      </c>
      <c r="CD56" t="s">
        <v>2444</v>
      </c>
      <c r="CE56" t="s">
        <v>2451</v>
      </c>
      <c r="CF56" t="s">
        <v>2459</v>
      </c>
      <c r="CG56" t="s">
        <v>2467</v>
      </c>
      <c r="CH56" t="s">
        <v>2473</v>
      </c>
      <c r="CI56" t="s">
        <v>2479</v>
      </c>
      <c r="CJ56" t="s">
        <v>2487</v>
      </c>
      <c r="CK56" t="s">
        <v>2494</v>
      </c>
      <c r="CL56" t="s">
        <v>2503</v>
      </c>
      <c r="CM56" t="s">
        <v>2509</v>
      </c>
      <c r="CN56" t="s">
        <v>2517</v>
      </c>
      <c r="CO56" t="s">
        <v>2525</v>
      </c>
      <c r="CP56" t="s">
        <v>2532</v>
      </c>
      <c r="CQ56" t="s">
        <v>2539</v>
      </c>
      <c r="CR56" t="s">
        <v>2546</v>
      </c>
      <c r="CS56" t="s">
        <v>2552</v>
      </c>
      <c r="CT56" t="s">
        <v>2560</v>
      </c>
      <c r="CU56" t="s">
        <v>2568</v>
      </c>
      <c r="CV56" t="s">
        <v>2576</v>
      </c>
      <c r="CW56" t="s">
        <v>2584</v>
      </c>
      <c r="CX56" t="s">
        <v>2591</v>
      </c>
      <c r="CY56" t="s">
        <v>2600</v>
      </c>
      <c r="CZ56" t="s">
        <v>2608</v>
      </c>
      <c r="DA56" t="s">
        <v>2613</v>
      </c>
      <c r="DB56" t="s">
        <v>2619</v>
      </c>
      <c r="DC56" t="s">
        <v>2626</v>
      </c>
      <c r="DD56" t="s">
        <v>2632</v>
      </c>
      <c r="DE56" t="s">
        <v>2638</v>
      </c>
      <c r="DF56" t="s">
        <v>2645</v>
      </c>
      <c r="DG56" t="s">
        <v>2650</v>
      </c>
      <c r="DH56" t="s">
        <v>2656</v>
      </c>
      <c r="DI56" t="s">
        <v>2663</v>
      </c>
      <c r="DJ56" t="s">
        <v>2671</v>
      </c>
      <c r="DK56" t="s">
        <v>2677</v>
      </c>
      <c r="DL56" t="s">
        <v>2682</v>
      </c>
      <c r="DM56" t="s">
        <v>2688</v>
      </c>
      <c r="DN56" t="s">
        <v>2694</v>
      </c>
      <c r="DO56" t="s">
        <v>2700</v>
      </c>
      <c r="DP56" t="s">
        <v>2707</v>
      </c>
      <c r="DQ56" t="s">
        <v>2714</v>
      </c>
      <c r="DR56" t="s">
        <v>2719</v>
      </c>
      <c r="DS56" t="s">
        <v>2725</v>
      </c>
      <c r="DT56" t="s">
        <v>2731</v>
      </c>
      <c r="DU56" t="s">
        <v>2738</v>
      </c>
      <c r="DV56" t="s">
        <v>2743</v>
      </c>
      <c r="DW56" t="s">
        <v>2751</v>
      </c>
      <c r="DX56" t="s">
        <v>2757</v>
      </c>
      <c r="DY56" t="s">
        <v>2763</v>
      </c>
      <c r="DZ56" t="s">
        <v>2769</v>
      </c>
      <c r="EA56" t="s">
        <v>2775</v>
      </c>
      <c r="EB56" t="s">
        <v>2781</v>
      </c>
      <c r="EC56" t="s">
        <v>2787</v>
      </c>
      <c r="ED56" t="s">
        <v>2792</v>
      </c>
      <c r="EE56" t="s">
        <v>2797</v>
      </c>
      <c r="EF56" t="s">
        <v>2803</v>
      </c>
      <c r="EG56" t="s">
        <v>2808</v>
      </c>
      <c r="EH56" t="s">
        <v>2813</v>
      </c>
      <c r="EI56" t="s">
        <v>2818</v>
      </c>
      <c r="EJ56" t="s">
        <v>2824</v>
      </c>
      <c r="EK56" t="s">
        <v>2829</v>
      </c>
      <c r="EL56" t="s">
        <v>2834</v>
      </c>
      <c r="EM56" t="s">
        <v>2839</v>
      </c>
      <c r="EN56" t="s">
        <v>2846</v>
      </c>
      <c r="EO56" t="s">
        <v>2852</v>
      </c>
      <c r="EP56" t="s">
        <v>2857</v>
      </c>
      <c r="EQ56" t="s">
        <v>2864</v>
      </c>
      <c r="ER56" t="s">
        <v>2869</v>
      </c>
      <c r="ES56" t="s">
        <v>2874</v>
      </c>
      <c r="ET56" t="s">
        <v>2879</v>
      </c>
      <c r="EU56" t="s">
        <v>2883</v>
      </c>
      <c r="EV56" t="s">
        <v>2887</v>
      </c>
      <c r="EW56" t="s">
        <v>2892</v>
      </c>
      <c r="EX56" t="s">
        <v>2896</v>
      </c>
      <c r="EY56" t="s">
        <v>2900</v>
      </c>
      <c r="EZ56" t="s">
        <v>2904</v>
      </c>
      <c r="FA56" t="s">
        <v>2908</v>
      </c>
      <c r="FB56" t="s">
        <v>2912</v>
      </c>
      <c r="FC56" t="s">
        <v>2916</v>
      </c>
      <c r="FD56" t="s">
        <v>2921</v>
      </c>
      <c r="FE56" t="s">
        <v>2926</v>
      </c>
      <c r="FF56" t="s">
        <v>2930</v>
      </c>
      <c r="FG56" t="s">
        <v>2935</v>
      </c>
      <c r="FH56" t="s">
        <v>2939</v>
      </c>
      <c r="FI56" t="s">
        <v>2942</v>
      </c>
      <c r="FJ56" t="s">
        <v>2946</v>
      </c>
      <c r="FK56" t="s">
        <v>2951</v>
      </c>
      <c r="FL56" t="s">
        <v>2956</v>
      </c>
      <c r="FM56" t="s">
        <v>2959</v>
      </c>
      <c r="FN56" t="s">
        <v>2962</v>
      </c>
      <c r="FO56" t="s">
        <v>2965</v>
      </c>
      <c r="FP56" t="s">
        <v>2968</v>
      </c>
      <c r="FQ56" t="s">
        <v>2972</v>
      </c>
      <c r="FR56" t="s">
        <v>2975</v>
      </c>
      <c r="FS56" t="s">
        <v>2978</v>
      </c>
      <c r="FT56" t="s">
        <v>2981</v>
      </c>
      <c r="FU56" t="s">
        <v>2984</v>
      </c>
      <c r="FV56" t="s">
        <v>2987</v>
      </c>
      <c r="FW56" t="s">
        <v>2991</v>
      </c>
      <c r="FX56" t="s">
        <v>2994</v>
      </c>
      <c r="FY56" t="s">
        <v>2997</v>
      </c>
      <c r="FZ56" t="s">
        <v>3000</v>
      </c>
      <c r="GA56" t="s">
        <v>3002</v>
      </c>
      <c r="GB56" t="s">
        <v>3005</v>
      </c>
      <c r="GC56" t="s">
        <v>3009</v>
      </c>
      <c r="GD56" t="s">
        <v>3013</v>
      </c>
      <c r="GE56" t="s">
        <v>3015</v>
      </c>
      <c r="GF56" t="s">
        <v>3019</v>
      </c>
      <c r="GG56" t="s">
        <v>3022</v>
      </c>
      <c r="GH56" t="s">
        <v>3025</v>
      </c>
      <c r="GI56" t="s">
        <v>3029</v>
      </c>
      <c r="GJ56" t="s">
        <v>3031</v>
      </c>
      <c r="GK56" t="s">
        <v>3033</v>
      </c>
      <c r="GL56" t="s">
        <v>3036</v>
      </c>
      <c r="GM56" t="s">
        <v>3040</v>
      </c>
      <c r="GN56" t="s">
        <v>3042</v>
      </c>
      <c r="GO56" t="s">
        <v>3044</v>
      </c>
      <c r="GP56" t="s">
        <v>3046</v>
      </c>
      <c r="GQ56" t="s">
        <v>3049</v>
      </c>
      <c r="GR56" t="s">
        <v>3051</v>
      </c>
      <c r="GS56" t="s">
        <v>3053</v>
      </c>
      <c r="GT56" t="s">
        <v>3056</v>
      </c>
      <c r="GU56" t="s">
        <v>3058</v>
      </c>
      <c r="GV56" t="s">
        <v>3060</v>
      </c>
      <c r="GW56" t="s">
        <v>3063</v>
      </c>
      <c r="GX56" t="s">
        <v>3066</v>
      </c>
      <c r="GY56" t="s">
        <v>3068</v>
      </c>
      <c r="GZ56" t="s">
        <v>3070</v>
      </c>
      <c r="HA56" t="s">
        <v>3072</v>
      </c>
      <c r="HB56" t="s">
        <v>3074</v>
      </c>
      <c r="HC56" t="s">
        <v>3076</v>
      </c>
      <c r="HD56" t="s">
        <v>3078</v>
      </c>
      <c r="HE56" t="s">
        <v>3081</v>
      </c>
      <c r="HF56" t="s">
        <v>3083</v>
      </c>
      <c r="HG56" t="s">
        <v>3085</v>
      </c>
      <c r="HH56" t="s">
        <v>3087</v>
      </c>
      <c r="HI56" t="s">
        <v>3089</v>
      </c>
      <c r="HJ56" t="s">
        <v>3091</v>
      </c>
      <c r="HK56" t="s">
        <v>3094</v>
      </c>
      <c r="HL56" t="s">
        <v>3096</v>
      </c>
      <c r="HM56" t="s">
        <v>3098</v>
      </c>
      <c r="HN56" t="s">
        <v>3100</v>
      </c>
      <c r="HO56" t="s">
        <v>3102</v>
      </c>
      <c r="HP56" t="s">
        <v>3104</v>
      </c>
      <c r="HQ56" t="s">
        <v>3106</v>
      </c>
      <c r="HR56" t="s">
        <v>3108</v>
      </c>
      <c r="HS56" t="s">
        <v>3111</v>
      </c>
      <c r="HT56" t="s">
        <v>3114</v>
      </c>
      <c r="HU56" t="s">
        <v>3116</v>
      </c>
      <c r="HV56" t="s">
        <v>3118</v>
      </c>
      <c r="HW56" t="s">
        <v>3120</v>
      </c>
      <c r="HX56" t="s">
        <v>3122</v>
      </c>
      <c r="HY56" t="s">
        <v>3125</v>
      </c>
      <c r="HZ56" t="s">
        <v>3127</v>
      </c>
      <c r="IA56" t="s">
        <v>3129</v>
      </c>
      <c r="IB56" t="s">
        <v>3132</v>
      </c>
      <c r="IC56" t="s">
        <v>3134</v>
      </c>
      <c r="ID56" t="s">
        <v>3136</v>
      </c>
      <c r="IE56" t="s">
        <v>3138</v>
      </c>
      <c r="IF56" t="s">
        <v>3141</v>
      </c>
      <c r="IG56" t="s">
        <v>3143</v>
      </c>
      <c r="IH56" t="s">
        <v>3146</v>
      </c>
      <c r="II56" t="s">
        <v>3148</v>
      </c>
      <c r="IJ56" t="s">
        <v>3150</v>
      </c>
      <c r="IK56" t="s">
        <v>3152</v>
      </c>
      <c r="IL56" t="s">
        <v>3154</v>
      </c>
      <c r="IM56" t="s">
        <v>3157</v>
      </c>
      <c r="IN56" t="s">
        <v>3160</v>
      </c>
      <c r="IO56" t="s">
        <v>3162</v>
      </c>
      <c r="IP56" t="s">
        <v>3164</v>
      </c>
      <c r="IQ56" t="s">
        <v>3166</v>
      </c>
      <c r="IR56" t="s">
        <v>3168</v>
      </c>
      <c r="IS56" t="s">
        <v>3170</v>
      </c>
      <c r="IT56" t="s">
        <v>3173</v>
      </c>
      <c r="IU56" t="s">
        <v>3176</v>
      </c>
      <c r="IV56" t="s">
        <v>3178</v>
      </c>
      <c r="IW56" t="s">
        <v>3180</v>
      </c>
      <c r="IX56" t="s">
        <v>3183</v>
      </c>
      <c r="IY56" t="s">
        <v>3185</v>
      </c>
      <c r="IZ56" t="s">
        <v>3187</v>
      </c>
      <c r="JA56" t="s">
        <v>3189</v>
      </c>
      <c r="JB56" t="s">
        <v>3192</v>
      </c>
      <c r="JC56" t="s">
        <v>3195</v>
      </c>
      <c r="JD56" t="s">
        <v>3198</v>
      </c>
      <c r="JE56" t="s">
        <v>3201</v>
      </c>
      <c r="JF56" t="s">
        <v>3204</v>
      </c>
      <c r="JG56" t="s">
        <v>3207</v>
      </c>
      <c r="JH56" t="s">
        <v>3210</v>
      </c>
      <c r="JI56" t="s">
        <v>3213</v>
      </c>
      <c r="JJ56" t="s">
        <v>3216</v>
      </c>
      <c r="JK56" t="s">
        <v>3218</v>
      </c>
      <c r="JL56" t="s">
        <v>3220</v>
      </c>
      <c r="JM56" t="s">
        <v>3222</v>
      </c>
      <c r="JN56" t="s">
        <v>3224</v>
      </c>
      <c r="JO56" t="s">
        <v>3226</v>
      </c>
      <c r="JP56" t="s">
        <v>3228</v>
      </c>
      <c r="JQ56" t="s">
        <v>3230</v>
      </c>
      <c r="JR56" t="s">
        <v>3232</v>
      </c>
      <c r="JS56" t="s">
        <v>3234</v>
      </c>
      <c r="JT56" t="s">
        <v>3236</v>
      </c>
      <c r="JU56" t="s">
        <v>3238</v>
      </c>
      <c r="JV56" t="s">
        <v>3240</v>
      </c>
      <c r="JW56" t="s">
        <v>3242</v>
      </c>
      <c r="JX56" t="s">
        <v>3244</v>
      </c>
      <c r="JY56" t="s">
        <v>3246</v>
      </c>
      <c r="JZ56" t="s">
        <v>3248</v>
      </c>
      <c r="KA56" t="s">
        <v>3250</v>
      </c>
      <c r="KB56" t="s">
        <v>3252</v>
      </c>
      <c r="KC56" t="s">
        <v>3254</v>
      </c>
      <c r="KD56" t="s">
        <v>3256</v>
      </c>
      <c r="KE56" t="s">
        <v>3258</v>
      </c>
      <c r="KF56" t="s">
        <v>3260</v>
      </c>
      <c r="KG56" t="s">
        <v>3262</v>
      </c>
      <c r="KH56" t="s">
        <v>3264</v>
      </c>
      <c r="KI56" t="s">
        <v>3266</v>
      </c>
      <c r="KJ56" t="s">
        <v>3268</v>
      </c>
      <c r="KK56" t="s">
        <v>3270</v>
      </c>
      <c r="KL56" t="s">
        <v>3272</v>
      </c>
      <c r="KM56" t="s">
        <v>3274</v>
      </c>
      <c r="KN56" t="s">
        <v>3276</v>
      </c>
      <c r="KO56" t="s">
        <v>3278</v>
      </c>
      <c r="KP56" t="s">
        <v>3280</v>
      </c>
      <c r="KQ56" t="s">
        <v>3282</v>
      </c>
      <c r="KR56" t="s">
        <v>3284</v>
      </c>
      <c r="KS56" t="s">
        <v>3286</v>
      </c>
      <c r="KT56" t="s">
        <v>3288</v>
      </c>
      <c r="KU56" t="s">
        <v>3290</v>
      </c>
      <c r="KV56" t="s">
        <v>3292</v>
      </c>
      <c r="KW56" t="s">
        <v>3294</v>
      </c>
      <c r="KX56" t="s">
        <v>3296</v>
      </c>
      <c r="KY56" t="s">
        <v>3298</v>
      </c>
      <c r="KZ56" t="s">
        <v>3300</v>
      </c>
      <c r="LA56" t="s">
        <v>3302</v>
      </c>
      <c r="LB56" t="s">
        <v>3304</v>
      </c>
      <c r="LC56" t="s">
        <v>3306</v>
      </c>
      <c r="LD56" t="s">
        <v>3308</v>
      </c>
      <c r="LE56" t="s">
        <v>3310</v>
      </c>
      <c r="LF56" t="s">
        <v>3312</v>
      </c>
      <c r="LG56" t="s">
        <v>3314</v>
      </c>
      <c r="LH56" t="s">
        <v>3316</v>
      </c>
      <c r="LI56" t="s">
        <v>3318</v>
      </c>
      <c r="LJ56" t="s">
        <v>3320</v>
      </c>
      <c r="LK56" t="s">
        <v>3322</v>
      </c>
      <c r="LL56" t="s">
        <v>3324</v>
      </c>
      <c r="LM56" t="s">
        <v>3326</v>
      </c>
      <c r="LN56" t="s">
        <v>3328</v>
      </c>
      <c r="LO56" t="s">
        <v>3330</v>
      </c>
      <c r="LP56" t="s">
        <v>3332</v>
      </c>
      <c r="LQ56" t="s">
        <v>3334</v>
      </c>
      <c r="LR56" t="s">
        <v>3336</v>
      </c>
      <c r="LS56" t="s">
        <v>3338</v>
      </c>
      <c r="LT56" t="s">
        <v>3340</v>
      </c>
      <c r="LU56" t="s">
        <v>3342</v>
      </c>
      <c r="LV56" t="s">
        <v>3344</v>
      </c>
      <c r="LW56" t="s">
        <v>3346</v>
      </c>
      <c r="LX56" t="s">
        <v>3348</v>
      </c>
      <c r="LY56" t="s">
        <v>3350</v>
      </c>
      <c r="LZ56" t="s">
        <v>3352</v>
      </c>
      <c r="MA56" t="s">
        <v>3354</v>
      </c>
      <c r="MB56" t="s">
        <v>3356</v>
      </c>
      <c r="MC56" t="s">
        <v>3358</v>
      </c>
      <c r="MD56" t="s">
        <v>3360</v>
      </c>
      <c r="ME56" t="s">
        <v>3362</v>
      </c>
      <c r="MF56" t="s">
        <v>3364</v>
      </c>
      <c r="MG56" t="s">
        <v>3366</v>
      </c>
      <c r="MH56" t="s">
        <v>3368</v>
      </c>
      <c r="MI56" t="s">
        <v>3370</v>
      </c>
      <c r="MJ56" t="s">
        <v>3372</v>
      </c>
      <c r="MK56" t="s">
        <v>3374</v>
      </c>
      <c r="ML56" t="s">
        <v>3376</v>
      </c>
      <c r="MM56" t="s">
        <v>3378</v>
      </c>
      <c r="MN56" t="s">
        <v>3380</v>
      </c>
      <c r="MO56" t="s">
        <v>3382</v>
      </c>
      <c r="MP56" t="s">
        <v>3384</v>
      </c>
      <c r="MQ56" t="s">
        <v>3386</v>
      </c>
      <c r="MR56" t="s">
        <v>3388</v>
      </c>
      <c r="MS56" t="s">
        <v>3390</v>
      </c>
      <c r="MT56" t="s">
        <v>3392</v>
      </c>
      <c r="MU56" t="s">
        <v>3394</v>
      </c>
      <c r="MV56" t="s">
        <v>3396</v>
      </c>
      <c r="MW56" t="s">
        <v>3398</v>
      </c>
      <c r="MX56" t="s">
        <v>3400</v>
      </c>
      <c r="MY56" t="s">
        <v>3402</v>
      </c>
      <c r="MZ56" t="s">
        <v>3404</v>
      </c>
      <c r="NA56" t="s">
        <v>3406</v>
      </c>
      <c r="NB56" t="s">
        <v>3408</v>
      </c>
      <c r="NC56" t="s">
        <v>3410</v>
      </c>
      <c r="ND56" t="s">
        <v>3412</v>
      </c>
      <c r="NE56" t="s">
        <v>3414</v>
      </c>
      <c r="NF56" t="s">
        <v>3416</v>
      </c>
      <c r="NG56" t="s">
        <v>3418</v>
      </c>
      <c r="NH56" t="s">
        <v>3420</v>
      </c>
      <c r="NI56" t="s">
        <v>3422</v>
      </c>
      <c r="NJ56" t="s">
        <v>3424</v>
      </c>
      <c r="NK56" t="s">
        <v>3426</v>
      </c>
      <c r="NL56" t="s">
        <v>3428</v>
      </c>
      <c r="NM56" t="s">
        <v>3430</v>
      </c>
      <c r="NN56" t="s">
        <v>3432</v>
      </c>
      <c r="NO56" t="s">
        <v>3434</v>
      </c>
      <c r="NP56" t="s">
        <v>3436</v>
      </c>
      <c r="NQ56" t="s">
        <v>3438</v>
      </c>
      <c r="NR56" t="s">
        <v>3439</v>
      </c>
      <c r="NS56" t="s">
        <v>3440</v>
      </c>
      <c r="NT56" t="s">
        <v>3441</v>
      </c>
      <c r="NU56" t="s">
        <v>3442</v>
      </c>
      <c r="NV56" t="s">
        <v>3443</v>
      </c>
      <c r="NW56" t="s">
        <v>3444</v>
      </c>
      <c r="NX56" t="s">
        <v>3445</v>
      </c>
      <c r="NY56" t="s">
        <v>3446</v>
      </c>
      <c r="NZ56" t="s">
        <v>3447</v>
      </c>
      <c r="OA56" t="s">
        <v>3448</v>
      </c>
      <c r="OB56" t="s">
        <v>3449</v>
      </c>
      <c r="OC56" t="s">
        <v>3450</v>
      </c>
      <c r="OD56" t="s">
        <v>3451</v>
      </c>
      <c r="OE56" t="s">
        <v>3452</v>
      </c>
      <c r="OF56" t="s">
        <v>3453</v>
      </c>
      <c r="OG56" t="s">
        <v>3454</v>
      </c>
      <c r="OH56" t="s">
        <v>3455</v>
      </c>
      <c r="OI56" t="s">
        <v>3456</v>
      </c>
      <c r="OJ56" t="s">
        <v>3457</v>
      </c>
      <c r="OK56" t="s">
        <v>3458</v>
      </c>
      <c r="OL56" t="s">
        <v>3459</v>
      </c>
      <c r="OM56" t="s">
        <v>3460</v>
      </c>
      <c r="ON56" t="s">
        <v>3461</v>
      </c>
      <c r="OO56" t="s">
        <v>3462</v>
      </c>
      <c r="OP56" t="s">
        <v>3463</v>
      </c>
      <c r="OQ56" t="s">
        <v>3464</v>
      </c>
      <c r="OR56" t="s">
        <v>3465</v>
      </c>
      <c r="OS56" t="s">
        <v>3466</v>
      </c>
      <c r="OT56" t="s">
        <v>3467</v>
      </c>
      <c r="OU56" t="s">
        <v>3468</v>
      </c>
      <c r="OV56" t="s">
        <v>3469</v>
      </c>
      <c r="OW56" t="s">
        <v>3470</v>
      </c>
      <c r="OX56" t="s">
        <v>3471</v>
      </c>
      <c r="OY56" t="s">
        <v>3472</v>
      </c>
      <c r="OZ56" t="s">
        <v>3473</v>
      </c>
      <c r="PA56" t="s">
        <v>3474</v>
      </c>
      <c r="PB56" t="s">
        <v>3475</v>
      </c>
      <c r="PC56" t="s">
        <v>3476</v>
      </c>
      <c r="PD56" t="s">
        <v>3477</v>
      </c>
      <c r="PE56" t="s">
        <v>3478</v>
      </c>
      <c r="PF56" t="s">
        <v>3479</v>
      </c>
      <c r="PG56" t="s">
        <v>3480</v>
      </c>
      <c r="PH56" t="s">
        <v>3481</v>
      </c>
      <c r="PI56" t="s">
        <v>3482</v>
      </c>
      <c r="PJ56" t="s">
        <v>3483</v>
      </c>
      <c r="PK56" t="s">
        <v>3484</v>
      </c>
      <c r="PL56" t="s">
        <v>3485</v>
      </c>
      <c r="PM56" t="s">
        <v>3486</v>
      </c>
      <c r="PN56" t="s">
        <v>3487</v>
      </c>
      <c r="PO56" t="s">
        <v>3488</v>
      </c>
      <c r="PP56" t="s">
        <v>3489</v>
      </c>
      <c r="PQ56" t="s">
        <v>3490</v>
      </c>
      <c r="PR56" t="s">
        <v>3491</v>
      </c>
      <c r="PS56" t="s">
        <v>3492</v>
      </c>
      <c r="PT56" t="s">
        <v>3493</v>
      </c>
      <c r="PU56" t="s">
        <v>3494</v>
      </c>
      <c r="PV56" t="s">
        <v>3495</v>
      </c>
      <c r="PW56" t="s">
        <v>3496</v>
      </c>
      <c r="PX56" t="s">
        <v>3497</v>
      </c>
      <c r="PY56" t="s">
        <v>3498</v>
      </c>
      <c r="PZ56" t="s">
        <v>3499</v>
      </c>
      <c r="QA56" t="s">
        <v>3500</v>
      </c>
      <c r="QB56" t="s">
        <v>3501</v>
      </c>
      <c r="QC56" t="s">
        <v>3502</v>
      </c>
      <c r="QD56" t="s">
        <v>3503</v>
      </c>
      <c r="QE56" t="s">
        <v>3504</v>
      </c>
      <c r="QF56" t="s">
        <v>3505</v>
      </c>
      <c r="QG56" t="s">
        <v>3506</v>
      </c>
      <c r="QH56" t="s">
        <v>3507</v>
      </c>
      <c r="QI56" t="s">
        <v>3508</v>
      </c>
      <c r="QJ56" t="s">
        <v>3509</v>
      </c>
      <c r="QK56" t="s">
        <v>3510</v>
      </c>
      <c r="QL56" t="s">
        <v>3511</v>
      </c>
      <c r="QM56" t="s">
        <v>3512</v>
      </c>
      <c r="QN56" t="s">
        <v>3513</v>
      </c>
      <c r="QO56" t="s">
        <v>3514</v>
      </c>
      <c r="QP56" t="s">
        <v>3515</v>
      </c>
      <c r="QQ56" t="s">
        <v>3516</v>
      </c>
      <c r="QR56" t="s">
        <v>3517</v>
      </c>
      <c r="QS56" t="s">
        <v>3518</v>
      </c>
      <c r="QT56" t="s">
        <v>3519</v>
      </c>
      <c r="QU56" t="s">
        <v>3520</v>
      </c>
      <c r="QV56" t="s">
        <v>3521</v>
      </c>
      <c r="QW56" t="s">
        <v>3522</v>
      </c>
      <c r="QX56" t="s">
        <v>3523</v>
      </c>
      <c r="QY56" t="s">
        <v>3524</v>
      </c>
      <c r="QZ56" t="s">
        <v>3525</v>
      </c>
      <c r="RA56" t="s">
        <v>3526</v>
      </c>
      <c r="RB56" t="s">
        <v>3527</v>
      </c>
      <c r="RC56" t="s">
        <v>3528</v>
      </c>
      <c r="RD56" t="s">
        <v>3529</v>
      </c>
      <c r="RE56" t="s">
        <v>3530</v>
      </c>
      <c r="RF56" t="s">
        <v>3531</v>
      </c>
      <c r="RG56" t="s">
        <v>3532</v>
      </c>
      <c r="RH56" t="s">
        <v>3533</v>
      </c>
      <c r="RI56" t="s">
        <v>3534</v>
      </c>
      <c r="RJ56" t="s">
        <v>3535</v>
      </c>
      <c r="RK56" t="s">
        <v>3536</v>
      </c>
      <c r="RL56" t="s">
        <v>3537</v>
      </c>
      <c r="RM56" t="s">
        <v>3538</v>
      </c>
      <c r="RN56" t="s">
        <v>3539</v>
      </c>
      <c r="RO56" t="s">
        <v>3540</v>
      </c>
      <c r="RP56" t="s">
        <v>3541</v>
      </c>
      <c r="RQ56" t="s">
        <v>3542</v>
      </c>
      <c r="RR56" t="s">
        <v>3543</v>
      </c>
      <c r="RS56" t="s">
        <v>3544</v>
      </c>
      <c r="RT56" t="s">
        <v>3545</v>
      </c>
      <c r="RU56" t="s">
        <v>3546</v>
      </c>
      <c r="RV56" t="s">
        <v>3547</v>
      </c>
      <c r="RW56" t="s">
        <v>3548</v>
      </c>
      <c r="RX56" t="s">
        <v>3549</v>
      </c>
      <c r="RY56" t="s">
        <v>3550</v>
      </c>
      <c r="RZ56" t="s">
        <v>3551</v>
      </c>
      <c r="SA56" t="s">
        <v>3552</v>
      </c>
      <c r="SB56" t="s">
        <v>3553</v>
      </c>
      <c r="SC56" t="s">
        <v>3554</v>
      </c>
      <c r="SD56" t="s">
        <v>3555</v>
      </c>
      <c r="SE56" t="s">
        <v>3556</v>
      </c>
      <c r="SF56" t="s">
        <v>3557</v>
      </c>
      <c r="SG56" t="s">
        <v>3558</v>
      </c>
      <c r="SH56" t="s">
        <v>3559</v>
      </c>
      <c r="SI56" t="s">
        <v>3560</v>
      </c>
      <c r="SJ56" t="s">
        <v>3561</v>
      </c>
      <c r="SK56" t="s">
        <v>3562</v>
      </c>
      <c r="SL56" t="s">
        <v>3563</v>
      </c>
      <c r="SM56" t="s">
        <v>3564</v>
      </c>
      <c r="SN56" t="s">
        <v>3565</v>
      </c>
      <c r="SO56" t="s">
        <v>3566</v>
      </c>
      <c r="SP56" t="s">
        <v>3567</v>
      </c>
      <c r="SQ56" t="s">
        <v>3568</v>
      </c>
      <c r="SR56" t="s">
        <v>3569</v>
      </c>
      <c r="SS56" t="s">
        <v>3570</v>
      </c>
      <c r="ST56" t="s">
        <v>3571</v>
      </c>
      <c r="SU56" t="s">
        <v>3572</v>
      </c>
      <c r="SV56" t="s">
        <v>3573</v>
      </c>
      <c r="SW56" t="s">
        <v>3574</v>
      </c>
      <c r="SX56" t="s">
        <v>3575</v>
      </c>
      <c r="SY56" t="s">
        <v>3576</v>
      </c>
      <c r="SZ56" t="s">
        <v>3577</v>
      </c>
      <c r="TA56" t="s">
        <v>3578</v>
      </c>
      <c r="TB56" t="s">
        <v>3579</v>
      </c>
      <c r="TC56" t="s">
        <v>3580</v>
      </c>
      <c r="TD56" t="s">
        <v>3581</v>
      </c>
      <c r="TE56" t="s">
        <v>3582</v>
      </c>
      <c r="TF56" t="s">
        <v>3583</v>
      </c>
      <c r="TG56" t="s">
        <v>3584</v>
      </c>
      <c r="TH56" t="s">
        <v>3585</v>
      </c>
      <c r="TI56" t="s">
        <v>3586</v>
      </c>
      <c r="TJ56" t="s">
        <v>3587</v>
      </c>
      <c r="TK56" t="s">
        <v>3588</v>
      </c>
      <c r="TL56" t="s">
        <v>3589</v>
      </c>
      <c r="TM56" t="s">
        <v>3590</v>
      </c>
      <c r="TN56" t="s">
        <v>3591</v>
      </c>
      <c r="TO56" t="s">
        <v>3592</v>
      </c>
      <c r="TP56" t="s">
        <v>3593</v>
      </c>
      <c r="TQ56" t="s">
        <v>3594</v>
      </c>
      <c r="TR56" t="s">
        <v>3595</v>
      </c>
      <c r="TS56" t="s">
        <v>3596</v>
      </c>
      <c r="TT56" t="s">
        <v>3597</v>
      </c>
      <c r="TU56" t="s">
        <v>3598</v>
      </c>
      <c r="TV56" t="s">
        <v>3599</v>
      </c>
      <c r="TW56" t="s">
        <v>3600</v>
      </c>
      <c r="TX56" t="s">
        <v>3601</v>
      </c>
      <c r="TY56" t="s">
        <v>3602</v>
      </c>
      <c r="TZ56" t="s">
        <v>3603</v>
      </c>
      <c r="UA56" t="s">
        <v>3604</v>
      </c>
      <c r="UB56" t="s">
        <v>3605</v>
      </c>
      <c r="UC56" t="s">
        <v>3606</v>
      </c>
      <c r="UD56" t="s">
        <v>3607</v>
      </c>
      <c r="UE56" t="s">
        <v>3608</v>
      </c>
      <c r="UF56" t="s">
        <v>3609</v>
      </c>
      <c r="UG56" t="s">
        <v>3610</v>
      </c>
      <c r="UH56" t="s">
        <v>3611</v>
      </c>
      <c r="UI56" t="s">
        <v>3612</v>
      </c>
      <c r="UJ56" t="s">
        <v>3613</v>
      </c>
      <c r="UK56" t="s">
        <v>3614</v>
      </c>
      <c r="UL56" t="s">
        <v>3615</v>
      </c>
      <c r="UM56" t="s">
        <v>3616</v>
      </c>
      <c r="UN56" t="s">
        <v>3617</v>
      </c>
      <c r="UO56" t="s">
        <v>3618</v>
      </c>
      <c r="UP56" t="s">
        <v>3619</v>
      </c>
      <c r="UQ56" t="s">
        <v>3620</v>
      </c>
      <c r="UR56" t="s">
        <v>3621</v>
      </c>
      <c r="US56" t="s">
        <v>3622</v>
      </c>
      <c r="UT56" t="s">
        <v>3623</v>
      </c>
      <c r="UU56" t="s">
        <v>3624</v>
      </c>
      <c r="UV56" t="s">
        <v>3625</v>
      </c>
      <c r="UW56" t="s">
        <v>3626</v>
      </c>
      <c r="UX56" t="s">
        <v>3627</v>
      </c>
      <c r="UY56" t="s">
        <v>3628</v>
      </c>
      <c r="UZ56" t="s">
        <v>3629</v>
      </c>
      <c r="VA56" t="s">
        <v>3630</v>
      </c>
      <c r="VB56" t="s">
        <v>3631</v>
      </c>
      <c r="VC56" t="s">
        <v>3632</v>
      </c>
      <c r="VD56" t="s">
        <v>3633</v>
      </c>
      <c r="VE56" t="s">
        <v>3634</v>
      </c>
      <c r="VF56" t="s">
        <v>3635</v>
      </c>
      <c r="VG56" t="s">
        <v>3636</v>
      </c>
      <c r="VH56" t="s">
        <v>3637</v>
      </c>
      <c r="VI56" t="s">
        <v>3638</v>
      </c>
      <c r="VJ56" t="s">
        <v>3639</v>
      </c>
      <c r="VK56" t="s">
        <v>3640</v>
      </c>
      <c r="VL56" t="s">
        <v>3641</v>
      </c>
      <c r="VM56" t="s">
        <v>3642</v>
      </c>
      <c r="VN56" t="s">
        <v>3643</v>
      </c>
      <c r="VO56" t="s">
        <v>3644</v>
      </c>
      <c r="VP56" t="s">
        <v>3645</v>
      </c>
      <c r="VQ56" t="s">
        <v>3646</v>
      </c>
      <c r="VR56" t="s">
        <v>3647</v>
      </c>
      <c r="VS56" t="s">
        <v>3648</v>
      </c>
      <c r="VT56" t="s">
        <v>3649</v>
      </c>
      <c r="VU56" t="s">
        <v>3650</v>
      </c>
      <c r="VV56" t="s">
        <v>3651</v>
      </c>
      <c r="VW56" t="s">
        <v>3652</v>
      </c>
      <c r="VX56" t="s">
        <v>3653</v>
      </c>
      <c r="VY56" t="s">
        <v>3654</v>
      </c>
      <c r="VZ56" t="s">
        <v>3655</v>
      </c>
      <c r="WA56" t="s">
        <v>3656</v>
      </c>
      <c r="WB56" t="s">
        <v>3657</v>
      </c>
      <c r="WC56" t="s">
        <v>3658</v>
      </c>
      <c r="WD56" t="s">
        <v>3659</v>
      </c>
      <c r="WE56" t="s">
        <v>3660</v>
      </c>
      <c r="WF56" t="s">
        <v>3661</v>
      </c>
      <c r="WG56" t="s">
        <v>3662</v>
      </c>
      <c r="WH56" t="s">
        <v>3663</v>
      </c>
      <c r="WI56" t="s">
        <v>3664</v>
      </c>
      <c r="WJ56" t="s">
        <v>3665</v>
      </c>
      <c r="WK56" t="s">
        <v>3666</v>
      </c>
      <c r="WL56" t="s">
        <v>3667</v>
      </c>
      <c r="WM56" t="s">
        <v>3668</v>
      </c>
      <c r="WN56" t="s">
        <v>3669</v>
      </c>
      <c r="WO56" t="s">
        <v>3670</v>
      </c>
      <c r="WP56" t="s">
        <v>3671</v>
      </c>
      <c r="WQ56" t="s">
        <v>3672</v>
      </c>
      <c r="WR56" t="s">
        <v>3673</v>
      </c>
      <c r="WS56" t="s">
        <v>3674</v>
      </c>
      <c r="WT56" t="s">
        <v>3675</v>
      </c>
      <c r="WU56" t="s">
        <v>3676</v>
      </c>
      <c r="WV56" t="s">
        <v>3677</v>
      </c>
      <c r="WW56" t="s">
        <v>3678</v>
      </c>
      <c r="WX56" t="s">
        <v>3679</v>
      </c>
      <c r="WY56" t="s">
        <v>3680</v>
      </c>
      <c r="WZ56" t="s">
        <v>3681</v>
      </c>
      <c r="XA56" t="s">
        <v>3682</v>
      </c>
      <c r="XB56" t="s">
        <v>3683</v>
      </c>
      <c r="XC56" t="s">
        <v>3684</v>
      </c>
      <c r="XD56" t="s">
        <v>3685</v>
      </c>
      <c r="XE56" t="s">
        <v>3686</v>
      </c>
      <c r="XF56" t="s">
        <v>3687</v>
      </c>
      <c r="XG56" t="s">
        <v>3688</v>
      </c>
      <c r="XH56" t="s">
        <v>3689</v>
      </c>
      <c r="XI56" t="s">
        <v>3690</v>
      </c>
      <c r="XJ56" t="s">
        <v>3691</v>
      </c>
      <c r="XK56" t="s">
        <v>3692</v>
      </c>
      <c r="XL56" t="s">
        <v>3693</v>
      </c>
      <c r="XM56" t="s">
        <v>3694</v>
      </c>
      <c r="XN56" t="s">
        <v>3695</v>
      </c>
      <c r="XO56" t="s">
        <v>3696</v>
      </c>
      <c r="XP56" t="s">
        <v>3697</v>
      </c>
      <c r="XQ56" t="s">
        <v>3698</v>
      </c>
      <c r="XR56" t="s">
        <v>3699</v>
      </c>
      <c r="XS56" t="s">
        <v>3700</v>
      </c>
      <c r="XT56" t="s">
        <v>3701</v>
      </c>
      <c r="XU56" t="s">
        <v>3702</v>
      </c>
      <c r="XV56" t="s">
        <v>3703</v>
      </c>
      <c r="XW56" t="s">
        <v>3704</v>
      </c>
      <c r="XX56" t="s">
        <v>3705</v>
      </c>
      <c r="XY56" t="s">
        <v>3706</v>
      </c>
      <c r="XZ56" t="s">
        <v>3707</v>
      </c>
      <c r="YA56" t="s">
        <v>3708</v>
      </c>
      <c r="YB56" t="s">
        <v>3709</v>
      </c>
      <c r="YC56" t="s">
        <v>3710</v>
      </c>
      <c r="YD56" t="s">
        <v>3711</v>
      </c>
      <c r="YE56" t="s">
        <v>3712</v>
      </c>
      <c r="YF56" t="s">
        <v>3713</v>
      </c>
      <c r="YG56" t="s">
        <v>3714</v>
      </c>
      <c r="YH56" t="s">
        <v>3715</v>
      </c>
      <c r="YI56" t="s">
        <v>3716</v>
      </c>
      <c r="YJ56" t="s">
        <v>3717</v>
      </c>
      <c r="YK56" t="s">
        <v>3718</v>
      </c>
      <c r="YL56" t="s">
        <v>3719</v>
      </c>
      <c r="YM56" t="s">
        <v>3720</v>
      </c>
      <c r="YN56" t="s">
        <v>3721</v>
      </c>
      <c r="YO56" t="s">
        <v>3722</v>
      </c>
      <c r="YP56" t="s">
        <v>3723</v>
      </c>
      <c r="YQ56" t="s">
        <v>3724</v>
      </c>
      <c r="YR56" t="s">
        <v>3725</v>
      </c>
      <c r="YS56" t="s">
        <v>3726</v>
      </c>
      <c r="YT56" t="s">
        <v>3727</v>
      </c>
      <c r="YU56" t="s">
        <v>3728</v>
      </c>
      <c r="YV56" t="s">
        <v>3729</v>
      </c>
      <c r="YW56" t="s">
        <v>3730</v>
      </c>
      <c r="YX56" t="s">
        <v>3731</v>
      </c>
      <c r="YY56" t="s">
        <v>3732</v>
      </c>
      <c r="YZ56" t="s">
        <v>3733</v>
      </c>
      <c r="ZA56" t="s">
        <v>3734</v>
      </c>
      <c r="ZB56" t="s">
        <v>3735</v>
      </c>
      <c r="ZC56" t="s">
        <v>3736</v>
      </c>
      <c r="ZD56" t="s">
        <v>3737</v>
      </c>
      <c r="ZE56" t="s">
        <v>3738</v>
      </c>
      <c r="ZF56" t="s">
        <v>3739</v>
      </c>
      <c r="ZG56" t="s">
        <v>3740</v>
      </c>
      <c r="ZH56" t="s">
        <v>3741</v>
      </c>
      <c r="ZI56" t="s">
        <v>3742</v>
      </c>
      <c r="ZJ56" t="s">
        <v>3743</v>
      </c>
      <c r="ZK56" t="s">
        <v>3744</v>
      </c>
      <c r="ZL56" t="s">
        <v>3745</v>
      </c>
      <c r="ZM56" t="s">
        <v>3746</v>
      </c>
      <c r="ZN56" t="s">
        <v>3747</v>
      </c>
      <c r="ZO56" t="s">
        <v>3748</v>
      </c>
      <c r="ZP56" t="s">
        <v>3749</v>
      </c>
      <c r="ZQ56" t="s">
        <v>3750</v>
      </c>
      <c r="ZR56" t="s">
        <v>3751</v>
      </c>
      <c r="ZS56" t="s">
        <v>3752</v>
      </c>
      <c r="ZT56" t="s">
        <v>3753</v>
      </c>
      <c r="ZU56" t="s">
        <v>3754</v>
      </c>
      <c r="ZV56" t="s">
        <v>3755</v>
      </c>
      <c r="ZW56" t="s">
        <v>3756</v>
      </c>
      <c r="ZX56" t="s">
        <v>3757</v>
      </c>
      <c r="ZY56" t="s">
        <v>3758</v>
      </c>
      <c r="ZZ56" t="s">
        <v>3759</v>
      </c>
      <c r="AAA56" t="s">
        <v>3760</v>
      </c>
      <c r="AAB56" t="s">
        <v>3761</v>
      </c>
      <c r="AAC56" t="s">
        <v>3762</v>
      </c>
      <c r="AAD56" t="s">
        <v>3763</v>
      </c>
      <c r="AAE56" t="s">
        <v>3764</v>
      </c>
      <c r="AAF56" t="s">
        <v>3765</v>
      </c>
      <c r="AAG56" t="s">
        <v>3766</v>
      </c>
      <c r="AAH56" t="s">
        <v>3767</v>
      </c>
      <c r="AAI56" t="s">
        <v>3768</v>
      </c>
      <c r="AAJ56" t="s">
        <v>3769</v>
      </c>
      <c r="AAK56" t="s">
        <v>3770</v>
      </c>
      <c r="AAL56" t="s">
        <v>3771</v>
      </c>
      <c r="AAM56" t="s">
        <v>3772</v>
      </c>
      <c r="AAN56" t="s">
        <v>3773</v>
      </c>
      <c r="AAO56" t="s">
        <v>3774</v>
      </c>
      <c r="AAP56" t="s">
        <v>3775</v>
      </c>
      <c r="AAQ56" t="s">
        <v>3776</v>
      </c>
      <c r="AAR56" t="s">
        <v>3777</v>
      </c>
      <c r="AAS56" t="s">
        <v>3778</v>
      </c>
      <c r="AAT56" t="s">
        <v>3779</v>
      </c>
      <c r="AAU56" t="s">
        <v>3780</v>
      </c>
      <c r="AAV56" t="s">
        <v>3781</v>
      </c>
      <c r="AAW56" t="s">
        <v>3782</v>
      </c>
      <c r="AAX56" t="s">
        <v>3783</v>
      </c>
      <c r="AAY56" t="s">
        <v>3784</v>
      </c>
      <c r="AAZ56" t="s">
        <v>3785</v>
      </c>
      <c r="ABA56" t="s">
        <v>3786</v>
      </c>
      <c r="ABB56" t="s">
        <v>3787</v>
      </c>
      <c r="ABC56" t="s">
        <v>3788</v>
      </c>
      <c r="ABD56" t="s">
        <v>3789</v>
      </c>
      <c r="ABE56" t="s">
        <v>3790</v>
      </c>
      <c r="ABF56" t="s">
        <v>3791</v>
      </c>
      <c r="ABG56" t="s">
        <v>3792</v>
      </c>
      <c r="ABH56" t="s">
        <v>3793</v>
      </c>
      <c r="ABI56" t="s">
        <v>3794</v>
      </c>
      <c r="ABJ56" t="s">
        <v>3795</v>
      </c>
      <c r="ABK56" t="s">
        <v>3796</v>
      </c>
      <c r="ABL56" t="s">
        <v>3797</v>
      </c>
      <c r="ABM56" t="s">
        <v>3798</v>
      </c>
      <c r="ABN56" t="s">
        <v>3799</v>
      </c>
      <c r="ABO56" t="s">
        <v>3800</v>
      </c>
      <c r="ABP56" t="s">
        <v>3801</v>
      </c>
      <c r="ABQ56" t="s">
        <v>3802</v>
      </c>
      <c r="ABR56" t="s">
        <v>3803</v>
      </c>
      <c r="ABS56" t="s">
        <v>3804</v>
      </c>
      <c r="ABT56" t="s">
        <v>3805</v>
      </c>
      <c r="ABU56" t="s">
        <v>3806</v>
      </c>
      <c r="ABV56" t="s">
        <v>3807</v>
      </c>
      <c r="ABW56" t="s">
        <v>3808</v>
      </c>
      <c r="ABX56" t="s">
        <v>3809</v>
      </c>
      <c r="ABY56" t="s">
        <v>3810</v>
      </c>
      <c r="ABZ56" t="s">
        <v>3811</v>
      </c>
      <c r="ACA56" t="s">
        <v>3812</v>
      </c>
      <c r="ACB56" t="s">
        <v>3813</v>
      </c>
      <c r="ACC56" t="s">
        <v>3814</v>
      </c>
      <c r="ACD56" t="s">
        <v>3815</v>
      </c>
      <c r="ACE56" t="s">
        <v>3816</v>
      </c>
      <c r="ACF56" t="s">
        <v>3817</v>
      </c>
      <c r="ACG56" t="s">
        <v>3818</v>
      </c>
      <c r="ACH56" t="s">
        <v>3819</v>
      </c>
      <c r="ACI56" t="s">
        <v>3820</v>
      </c>
      <c r="ACJ56" t="s">
        <v>3821</v>
      </c>
      <c r="ACK56" t="s">
        <v>3822</v>
      </c>
      <c r="ACL56" t="s">
        <v>3823</v>
      </c>
      <c r="ACM56" t="s">
        <v>3824</v>
      </c>
      <c r="ACN56" t="s">
        <v>3825</v>
      </c>
      <c r="ACO56" t="s">
        <v>3826</v>
      </c>
      <c r="ACP56" t="s">
        <v>3827</v>
      </c>
      <c r="ACQ56" t="s">
        <v>3828</v>
      </c>
      <c r="ACR56" t="s">
        <v>3829</v>
      </c>
      <c r="ACS56" t="s">
        <v>3830</v>
      </c>
      <c r="ACT56" t="s">
        <v>3831</v>
      </c>
      <c r="ACU56" t="s">
        <v>3832</v>
      </c>
      <c r="ACV56" t="s">
        <v>3833</v>
      </c>
      <c r="ACW56" t="s">
        <v>3834</v>
      </c>
      <c r="ACX56" t="s">
        <v>3835</v>
      </c>
      <c r="ACY56" t="s">
        <v>3836</v>
      </c>
      <c r="ACZ56" t="s">
        <v>3837</v>
      </c>
      <c r="ADA56" t="s">
        <v>3838</v>
      </c>
      <c r="ADB56" t="s">
        <v>3839</v>
      </c>
      <c r="ADC56" t="s">
        <v>3840</v>
      </c>
      <c r="ADD56" t="s">
        <v>3841</v>
      </c>
      <c r="ADE56" t="s">
        <v>3842</v>
      </c>
      <c r="ADF56" t="s">
        <v>3843</v>
      </c>
      <c r="ADG56" t="s">
        <v>3844</v>
      </c>
      <c r="ADH56" t="s">
        <v>3845</v>
      </c>
      <c r="ADI56" t="s">
        <v>3846</v>
      </c>
      <c r="ADJ56" t="s">
        <v>3847</v>
      </c>
      <c r="ADK56" t="s">
        <v>3848</v>
      </c>
      <c r="ADL56" t="s">
        <v>3849</v>
      </c>
      <c r="ADM56" t="s">
        <v>3850</v>
      </c>
      <c r="ADN56" t="s">
        <v>3851</v>
      </c>
      <c r="ADO56" t="s">
        <v>3852</v>
      </c>
      <c r="ADP56" t="s">
        <v>3853</v>
      </c>
      <c r="ADQ56" t="s">
        <v>3854</v>
      </c>
      <c r="ADR56" t="s">
        <v>3855</v>
      </c>
      <c r="ADS56" t="s">
        <v>3856</v>
      </c>
      <c r="ADT56" t="s">
        <v>3857</v>
      </c>
      <c r="ADU56" t="s">
        <v>3858</v>
      </c>
      <c r="ADV56" t="s">
        <v>3859</v>
      </c>
      <c r="ADW56" t="s">
        <v>3860</v>
      </c>
      <c r="ADX56" t="s">
        <v>3861</v>
      </c>
      <c r="ADY56" t="s">
        <v>3862</v>
      </c>
      <c r="ADZ56" t="s">
        <v>3863</v>
      </c>
      <c r="AEA56" t="s">
        <v>3864</v>
      </c>
      <c r="AEB56" t="s">
        <v>3865</v>
      </c>
      <c r="AEC56" t="s">
        <v>3866</v>
      </c>
      <c r="AED56" t="s">
        <v>3867</v>
      </c>
      <c r="AEE56" t="s">
        <v>3868</v>
      </c>
      <c r="AEF56" t="s">
        <v>3869</v>
      </c>
      <c r="AEG56" t="s">
        <v>3870</v>
      </c>
      <c r="AEH56" t="s">
        <v>3871</v>
      </c>
      <c r="AEI56" t="s">
        <v>3872</v>
      </c>
      <c r="AEJ56" t="s">
        <v>3873</v>
      </c>
      <c r="AEK56" t="s">
        <v>3874</v>
      </c>
      <c r="AEL56" t="s">
        <v>3875</v>
      </c>
      <c r="AEM56" t="s">
        <v>3876</v>
      </c>
      <c r="AEN56" t="s">
        <v>3877</v>
      </c>
      <c r="AEO56" t="s">
        <v>3878</v>
      </c>
      <c r="AEP56" t="s">
        <v>3879</v>
      </c>
      <c r="AEQ56" t="s">
        <v>3880</v>
      </c>
      <c r="AER56" t="s">
        <v>3881</v>
      </c>
      <c r="AES56" t="s">
        <v>3882</v>
      </c>
      <c r="AET56" t="s">
        <v>3883</v>
      </c>
      <c r="AEU56" t="s">
        <v>3884</v>
      </c>
      <c r="AEV56" t="s">
        <v>3885</v>
      </c>
      <c r="AEW56" t="s">
        <v>3886</v>
      </c>
      <c r="AEX56" t="s">
        <v>3887</v>
      </c>
      <c r="AEY56" t="s">
        <v>3888</v>
      </c>
      <c r="AEZ56" t="s">
        <v>3889</v>
      </c>
      <c r="AFA56" t="s">
        <v>3890</v>
      </c>
      <c r="AFB56" t="s">
        <v>3891</v>
      </c>
      <c r="AFC56" t="s">
        <v>3892</v>
      </c>
      <c r="AFD56" t="s">
        <v>3893</v>
      </c>
      <c r="AFE56" t="s">
        <v>3894</v>
      </c>
      <c r="AFF56" t="s">
        <v>3895</v>
      </c>
      <c r="AFG56" t="s">
        <v>3896</v>
      </c>
      <c r="AFH56" t="s">
        <v>3897</v>
      </c>
      <c r="AFI56" t="s">
        <v>3898</v>
      </c>
      <c r="AFJ56" t="s">
        <v>3899</v>
      </c>
      <c r="AFK56" t="s">
        <v>3900</v>
      </c>
      <c r="AFL56" t="s">
        <v>3901</v>
      </c>
      <c r="AFM56" t="s">
        <v>3902</v>
      </c>
      <c r="AFN56" t="s">
        <v>3903</v>
      </c>
      <c r="AFO56" t="s">
        <v>3904</v>
      </c>
      <c r="AFP56" t="s">
        <v>3905</v>
      </c>
      <c r="AFQ56" t="s">
        <v>3906</v>
      </c>
      <c r="AFR56" t="s">
        <v>3907</v>
      </c>
      <c r="AFS56" t="s">
        <v>3908</v>
      </c>
      <c r="AFT56" t="s">
        <v>3909</v>
      </c>
      <c r="AFU56" t="s">
        <v>3910</v>
      </c>
      <c r="AFV56" t="s">
        <v>3911</v>
      </c>
      <c r="AFW56" t="s">
        <v>3912</v>
      </c>
      <c r="AFX56" t="s">
        <v>3913</v>
      </c>
      <c r="AFY56" t="s">
        <v>3914</v>
      </c>
      <c r="AFZ56" t="s">
        <v>3915</v>
      </c>
      <c r="AGA56" t="s">
        <v>3916</v>
      </c>
      <c r="AGB56" t="s">
        <v>3917</v>
      </c>
      <c r="AGC56" t="s">
        <v>3918</v>
      </c>
      <c r="AGD56" t="s">
        <v>3919</v>
      </c>
      <c r="AGE56" t="s">
        <v>3920</v>
      </c>
      <c r="AGF56" t="s">
        <v>3921</v>
      </c>
      <c r="AGG56" t="s">
        <v>3922</v>
      </c>
      <c r="AGH56" t="s">
        <v>3923</v>
      </c>
      <c r="AGI56" t="s">
        <v>3924</v>
      </c>
      <c r="AGJ56" t="s">
        <v>3925</v>
      </c>
      <c r="AGK56" t="s">
        <v>3926</v>
      </c>
      <c r="AGL56" t="s">
        <v>3927</v>
      </c>
      <c r="AGM56" t="s">
        <v>3928</v>
      </c>
      <c r="AGN56" t="s">
        <v>3929</v>
      </c>
      <c r="AGO56" t="s">
        <v>3930</v>
      </c>
      <c r="AGP56" t="s">
        <v>3931</v>
      </c>
      <c r="AGQ56" t="s">
        <v>3932</v>
      </c>
      <c r="AGR56" t="s">
        <v>3933</v>
      </c>
      <c r="AGS56" t="s">
        <v>3934</v>
      </c>
      <c r="AGT56" t="s">
        <v>3935</v>
      </c>
      <c r="AGU56" t="s">
        <v>3936</v>
      </c>
      <c r="AGV56" t="s">
        <v>3937</v>
      </c>
      <c r="AGW56" t="s">
        <v>3938</v>
      </c>
      <c r="AGX56" t="s">
        <v>3939</v>
      </c>
      <c r="AGY56" t="s">
        <v>3940</v>
      </c>
      <c r="AGZ56" t="s">
        <v>3941</v>
      </c>
      <c r="AHA56" t="s">
        <v>3942</v>
      </c>
      <c r="AHB56" t="s">
        <v>3943</v>
      </c>
      <c r="AHC56" t="s">
        <v>3944</v>
      </c>
      <c r="AHD56" t="s">
        <v>3945</v>
      </c>
      <c r="AHE56" t="s">
        <v>3946</v>
      </c>
      <c r="AHF56" t="s">
        <v>3947</v>
      </c>
      <c r="AHG56" t="s">
        <v>3948</v>
      </c>
      <c r="AHH56" t="s">
        <v>3949</v>
      </c>
      <c r="AHI56" t="s">
        <v>3950</v>
      </c>
      <c r="AHJ56" t="s">
        <v>3951</v>
      </c>
      <c r="AHK56" t="s">
        <v>3952</v>
      </c>
      <c r="AHL56" t="s">
        <v>3953</v>
      </c>
      <c r="AHM56" t="s">
        <v>3954</v>
      </c>
      <c r="AHN56" t="s">
        <v>3955</v>
      </c>
      <c r="AHO56" t="s">
        <v>3956</v>
      </c>
      <c r="AHP56" t="s">
        <v>3957</v>
      </c>
      <c r="AHQ56" t="s">
        <v>3958</v>
      </c>
      <c r="AHR56" t="s">
        <v>3959</v>
      </c>
      <c r="AHS56" t="s">
        <v>3960</v>
      </c>
      <c r="AHT56" t="s">
        <v>3961</v>
      </c>
      <c r="AHU56" t="s">
        <v>3962</v>
      </c>
      <c r="AHV56" t="s">
        <v>3963</v>
      </c>
      <c r="AHW56" t="s">
        <v>3964</v>
      </c>
      <c r="AHX56" t="s">
        <v>3965</v>
      </c>
      <c r="AHY56" t="s">
        <v>3966</v>
      </c>
    </row>
    <row r="57" spans="2:6" ht="12.75">
      <c r="B57" s="123" t="s">
        <v>4762</v>
      </c>
      <c r="C57" t="s">
        <v>796</v>
      </c>
      <c r="D57" t="s">
        <v>867</v>
      </c>
      <c r="E57" t="s">
        <v>934</v>
      </c>
      <c r="F57" t="s">
        <v>999</v>
      </c>
    </row>
    <row r="58" spans="2:3" ht="12.75">
      <c r="B58" s="123" t="s">
        <v>4763</v>
      </c>
      <c r="C58" t="s">
        <v>584</v>
      </c>
    </row>
    <row r="59" spans="2:13" ht="12.75">
      <c r="B59" s="123" t="s">
        <v>4764</v>
      </c>
      <c r="C59" t="s">
        <v>797</v>
      </c>
      <c r="D59" t="s">
        <v>588</v>
      </c>
      <c r="E59" t="s">
        <v>935</v>
      </c>
      <c r="F59" t="s">
        <v>1000</v>
      </c>
      <c r="G59" t="s">
        <v>1061</v>
      </c>
      <c r="H59" t="s">
        <v>1118</v>
      </c>
      <c r="I59" t="s">
        <v>1169</v>
      </c>
      <c r="J59" t="s">
        <v>1216</v>
      </c>
      <c r="K59" t="s">
        <v>1265</v>
      </c>
      <c r="L59" t="s">
        <v>1310</v>
      </c>
      <c r="M59" t="s">
        <v>1351</v>
      </c>
    </row>
    <row r="60" spans="2:13" ht="12.75">
      <c r="B60" s="123" t="s">
        <v>4764</v>
      </c>
      <c r="C60" t="s">
        <v>797</v>
      </c>
      <c r="D60" t="s">
        <v>588</v>
      </c>
      <c r="E60" t="s">
        <v>935</v>
      </c>
      <c r="F60" t="s">
        <v>1000</v>
      </c>
      <c r="G60" t="s">
        <v>1061</v>
      </c>
      <c r="H60" t="s">
        <v>1118</v>
      </c>
      <c r="I60" t="s">
        <v>1169</v>
      </c>
      <c r="J60" t="s">
        <v>1216</v>
      </c>
      <c r="K60" t="s">
        <v>1265</v>
      </c>
      <c r="L60" t="s">
        <v>1310</v>
      </c>
      <c r="M60" t="s">
        <v>1351</v>
      </c>
    </row>
    <row r="61" spans="2:13" ht="12.75">
      <c r="B61" s="123" t="s">
        <v>4764</v>
      </c>
      <c r="C61" t="s">
        <v>797</v>
      </c>
      <c r="D61" t="s">
        <v>588</v>
      </c>
      <c r="E61" t="s">
        <v>935</v>
      </c>
      <c r="F61" t="s">
        <v>1000</v>
      </c>
      <c r="G61" t="s">
        <v>1061</v>
      </c>
      <c r="H61" t="s">
        <v>1118</v>
      </c>
      <c r="I61" t="s">
        <v>1169</v>
      </c>
      <c r="J61" t="s">
        <v>1216</v>
      </c>
      <c r="K61" t="s">
        <v>1265</v>
      </c>
      <c r="L61" t="s">
        <v>1310</v>
      </c>
      <c r="M61" t="s">
        <v>1351</v>
      </c>
    </row>
    <row r="62" spans="2:13" ht="12.75">
      <c r="B62" s="123" t="s">
        <v>4764</v>
      </c>
      <c r="C62" t="s">
        <v>797</v>
      </c>
      <c r="D62" t="s">
        <v>588</v>
      </c>
      <c r="E62" t="s">
        <v>935</v>
      </c>
      <c r="F62" t="s">
        <v>1000</v>
      </c>
      <c r="G62" t="s">
        <v>1061</v>
      </c>
      <c r="H62" t="s">
        <v>1118</v>
      </c>
      <c r="I62" t="s">
        <v>1169</v>
      </c>
      <c r="J62" t="s">
        <v>1216</v>
      </c>
      <c r="K62" t="s">
        <v>1265</v>
      </c>
      <c r="L62" t="s">
        <v>1310</v>
      </c>
      <c r="M62" t="s">
        <v>1351</v>
      </c>
    </row>
    <row r="63" spans="2:13" ht="12.75">
      <c r="B63" s="123" t="s">
        <v>4764</v>
      </c>
      <c r="C63" t="s">
        <v>797</v>
      </c>
      <c r="D63" t="s">
        <v>588</v>
      </c>
      <c r="E63" t="s">
        <v>935</v>
      </c>
      <c r="F63" t="s">
        <v>1000</v>
      </c>
      <c r="G63" t="s">
        <v>1061</v>
      </c>
      <c r="H63" t="s">
        <v>1118</v>
      </c>
      <c r="I63" t="s">
        <v>1169</v>
      </c>
      <c r="J63" t="s">
        <v>1216</v>
      </c>
      <c r="K63" t="s">
        <v>1265</v>
      </c>
      <c r="L63" t="s">
        <v>1310</v>
      </c>
      <c r="M63" t="s">
        <v>1351</v>
      </c>
    </row>
    <row r="64" spans="2:4" ht="12.75">
      <c r="B64" s="123" t="s">
        <v>4765</v>
      </c>
      <c r="C64" t="s">
        <v>320</v>
      </c>
      <c r="D64" t="s">
        <v>852</v>
      </c>
    </row>
    <row r="65" spans="2:4" ht="12.75">
      <c r="B65" s="123" t="s">
        <v>4766</v>
      </c>
      <c r="C65" t="s">
        <v>320</v>
      </c>
      <c r="D65" t="s">
        <v>852</v>
      </c>
    </row>
    <row r="66" spans="2:102" ht="12.75">
      <c r="B66" s="123" t="s">
        <v>4767</v>
      </c>
      <c r="C66" t="s">
        <v>798</v>
      </c>
      <c r="D66" t="s">
        <v>868</v>
      </c>
      <c r="E66" t="s">
        <v>936</v>
      </c>
      <c r="F66" t="s">
        <v>1001</v>
      </c>
      <c r="G66" t="s">
        <v>1062</v>
      </c>
      <c r="H66" t="s">
        <v>1119</v>
      </c>
      <c r="I66" t="s">
        <v>1170</v>
      </c>
      <c r="J66" t="s">
        <v>1217</v>
      </c>
      <c r="K66" t="s">
        <v>1266</v>
      </c>
      <c r="L66" t="s">
        <v>1311</v>
      </c>
      <c r="M66" t="s">
        <v>1352</v>
      </c>
      <c r="N66" t="s">
        <v>1388</v>
      </c>
      <c r="O66" t="s">
        <v>1423</v>
      </c>
      <c r="P66" t="s">
        <v>1456</v>
      </c>
      <c r="Q66" t="s">
        <v>1489</v>
      </c>
      <c r="R66" t="s">
        <v>1519</v>
      </c>
      <c r="S66" t="s">
        <v>1548</v>
      </c>
      <c r="T66" t="s">
        <v>1578</v>
      </c>
      <c r="U66" t="s">
        <v>1603</v>
      </c>
      <c r="V66" t="s">
        <v>1629</v>
      </c>
      <c r="W66" t="s">
        <v>1656</v>
      </c>
      <c r="X66" t="s">
        <v>1684</v>
      </c>
      <c r="Y66" t="s">
        <v>1710</v>
      </c>
      <c r="Z66" t="s">
        <v>1735</v>
      </c>
      <c r="AA66" t="s">
        <v>1760</v>
      </c>
      <c r="AB66" t="s">
        <v>1783</v>
      </c>
      <c r="AC66" t="s">
        <v>1804</v>
      </c>
      <c r="AD66" t="s">
        <v>1827</v>
      </c>
      <c r="AE66" t="s">
        <v>1850</v>
      </c>
      <c r="AF66" t="s">
        <v>1870</v>
      </c>
      <c r="AG66" t="s">
        <v>1891</v>
      </c>
      <c r="AH66" t="s">
        <v>1913</v>
      </c>
      <c r="AI66" t="s">
        <v>1933</v>
      </c>
      <c r="AJ66" t="s">
        <v>668</v>
      </c>
      <c r="AK66" t="s">
        <v>1973</v>
      </c>
      <c r="AL66" t="s">
        <v>1995</v>
      </c>
      <c r="AM66" t="s">
        <v>2015</v>
      </c>
      <c r="AN66" t="s">
        <v>2034</v>
      </c>
      <c r="AO66" t="s">
        <v>2053</v>
      </c>
      <c r="AP66" t="s">
        <v>2072</v>
      </c>
      <c r="AQ66" t="s">
        <v>2090</v>
      </c>
      <c r="AR66" t="s">
        <v>2110</v>
      </c>
      <c r="AS66" t="s">
        <v>2129</v>
      </c>
      <c r="AT66" t="s">
        <v>2146</v>
      </c>
      <c r="AU66" t="s">
        <v>2161</v>
      </c>
      <c r="AV66" t="s">
        <v>2173</v>
      </c>
      <c r="AW66" t="s">
        <v>2183</v>
      </c>
      <c r="AX66" t="s">
        <v>2193</v>
      </c>
      <c r="AY66" t="s">
        <v>2205</v>
      </c>
      <c r="AZ66" t="s">
        <v>2216</v>
      </c>
      <c r="BA66" t="s">
        <v>2226</v>
      </c>
      <c r="BB66" t="s">
        <v>2235</v>
      </c>
      <c r="BC66" t="s">
        <v>2244</v>
      </c>
      <c r="BD66" t="s">
        <v>2252</v>
      </c>
      <c r="BE66" t="s">
        <v>2260</v>
      </c>
      <c r="BF66" t="s">
        <v>2267</v>
      </c>
      <c r="BG66" t="s">
        <v>2276</v>
      </c>
      <c r="BH66" t="s">
        <v>2284</v>
      </c>
      <c r="BI66" t="s">
        <v>2293</v>
      </c>
      <c r="BJ66" t="s">
        <v>2301</v>
      </c>
      <c r="BK66" t="s">
        <v>2307</v>
      </c>
      <c r="BL66" t="s">
        <v>2314</v>
      </c>
      <c r="BM66" t="s">
        <v>2320</v>
      </c>
      <c r="BN66" t="s">
        <v>2327</v>
      </c>
      <c r="BO66" t="s">
        <v>2335</v>
      </c>
      <c r="BP66" t="s">
        <v>2343</v>
      </c>
      <c r="BQ66" t="s">
        <v>2350</v>
      </c>
      <c r="BR66" t="s">
        <v>2357</v>
      </c>
      <c r="BS66" t="s">
        <v>2365</v>
      </c>
      <c r="BT66" t="s">
        <v>2373</v>
      </c>
      <c r="BU66" t="s">
        <v>2380</v>
      </c>
      <c r="BV66" t="s">
        <v>2387</v>
      </c>
      <c r="BW66" t="s">
        <v>2395</v>
      </c>
      <c r="BX66" t="s">
        <v>2402</v>
      </c>
      <c r="BY66" t="s">
        <v>2410</v>
      </c>
      <c r="BZ66" t="s">
        <v>2419</v>
      </c>
      <c r="CA66" t="s">
        <v>2425</v>
      </c>
      <c r="CB66" t="s">
        <v>2431</v>
      </c>
      <c r="CC66" t="s">
        <v>2438</v>
      </c>
      <c r="CD66" t="s">
        <v>2445</v>
      </c>
      <c r="CE66" t="s">
        <v>2452</v>
      </c>
      <c r="CF66" t="s">
        <v>2460</v>
      </c>
      <c r="CG66" t="s">
        <v>2468</v>
      </c>
      <c r="CH66" t="s">
        <v>2474</v>
      </c>
      <c r="CI66" t="s">
        <v>2480</v>
      </c>
      <c r="CJ66" t="s">
        <v>2488</v>
      </c>
      <c r="CK66" t="s">
        <v>2495</v>
      </c>
      <c r="CL66" t="s">
        <v>2504</v>
      </c>
      <c r="CM66" t="s">
        <v>2510</v>
      </c>
      <c r="CN66" t="s">
        <v>2518</v>
      </c>
      <c r="CO66" t="s">
        <v>2526</v>
      </c>
      <c r="CP66" t="s">
        <v>2533</v>
      </c>
      <c r="CQ66" t="s">
        <v>2540</v>
      </c>
      <c r="CR66" t="s">
        <v>2547</v>
      </c>
      <c r="CS66" t="s">
        <v>2553</v>
      </c>
      <c r="CT66" t="s">
        <v>2561</v>
      </c>
      <c r="CU66" t="s">
        <v>2569</v>
      </c>
      <c r="CV66" t="s">
        <v>2577</v>
      </c>
      <c r="CW66" t="s">
        <v>2585</v>
      </c>
      <c r="CX66" t="s">
        <v>2592</v>
      </c>
    </row>
    <row r="67" spans="2:5" ht="12.75">
      <c r="B67" s="123" t="s">
        <v>4768</v>
      </c>
      <c r="C67" t="s">
        <v>672</v>
      </c>
      <c r="D67" t="s">
        <v>869</v>
      </c>
      <c r="E67" t="s">
        <v>937</v>
      </c>
    </row>
    <row r="68" spans="2:4" ht="12.75">
      <c r="B68" s="123" t="s">
        <v>4769</v>
      </c>
      <c r="C68" t="s">
        <v>320</v>
      </c>
      <c r="D68" t="s">
        <v>852</v>
      </c>
    </row>
    <row r="69" spans="2:129" ht="12.75">
      <c r="B69" s="123" t="s">
        <v>4770</v>
      </c>
      <c r="C69" t="s">
        <v>755</v>
      </c>
      <c r="D69" t="s">
        <v>753</v>
      </c>
      <c r="E69" t="s">
        <v>938</v>
      </c>
      <c r="F69" t="s">
        <v>1002</v>
      </c>
      <c r="G69" t="s">
        <v>1063</v>
      </c>
      <c r="H69" t="s">
        <v>839</v>
      </c>
      <c r="I69" t="s">
        <v>963</v>
      </c>
      <c r="J69" t="s">
        <v>1218</v>
      </c>
      <c r="K69" t="s">
        <v>1267</v>
      </c>
      <c r="L69" t="s">
        <v>905</v>
      </c>
      <c r="M69" t="s">
        <v>1353</v>
      </c>
      <c r="N69" t="s">
        <v>1028</v>
      </c>
      <c r="O69" t="s">
        <v>1424</v>
      </c>
      <c r="P69" t="s">
        <v>1457</v>
      </c>
      <c r="Q69" t="s">
        <v>1490</v>
      </c>
      <c r="R69" t="s">
        <v>1520</v>
      </c>
      <c r="S69" t="s">
        <v>1549</v>
      </c>
      <c r="T69" t="s">
        <v>1192</v>
      </c>
      <c r="U69" t="s">
        <v>1604</v>
      </c>
      <c r="V69" t="s">
        <v>1630</v>
      </c>
      <c r="W69" t="s">
        <v>1657</v>
      </c>
      <c r="X69" t="s">
        <v>679</v>
      </c>
      <c r="Y69" t="s">
        <v>1711</v>
      </c>
      <c r="Z69" t="s">
        <v>1736</v>
      </c>
      <c r="AA69" t="s">
        <v>1331</v>
      </c>
      <c r="AB69" t="s">
        <v>1405</v>
      </c>
      <c r="AC69" t="s">
        <v>1805</v>
      </c>
      <c r="AD69" t="s">
        <v>1440</v>
      </c>
      <c r="AE69" t="s">
        <v>1505</v>
      </c>
      <c r="AF69" t="s">
        <v>1871</v>
      </c>
      <c r="AG69" t="s">
        <v>1892</v>
      </c>
      <c r="AH69" t="s">
        <v>1914</v>
      </c>
      <c r="AI69" t="s">
        <v>1934</v>
      </c>
      <c r="AJ69" t="s">
        <v>1563</v>
      </c>
      <c r="AK69" t="s">
        <v>1974</v>
      </c>
      <c r="AL69" t="s">
        <v>1996</v>
      </c>
      <c r="AM69" t="s">
        <v>2016</v>
      </c>
      <c r="AN69" t="s">
        <v>2035</v>
      </c>
      <c r="AO69" t="s">
        <v>2054</v>
      </c>
      <c r="AP69" t="s">
        <v>2073</v>
      </c>
      <c r="AQ69" t="s">
        <v>2091</v>
      </c>
      <c r="AR69" t="s">
        <v>2111</v>
      </c>
      <c r="AS69" t="s">
        <v>2130</v>
      </c>
      <c r="AT69" t="s">
        <v>1643</v>
      </c>
      <c r="AU69" t="s">
        <v>2162</v>
      </c>
      <c r="AV69" t="s">
        <v>1670</v>
      </c>
      <c r="AW69" t="s">
        <v>1723</v>
      </c>
      <c r="AX69" t="s">
        <v>2194</v>
      </c>
      <c r="AY69" t="s">
        <v>2206</v>
      </c>
      <c r="AZ69" t="s">
        <v>2217</v>
      </c>
      <c r="BA69" t="s">
        <v>2227</v>
      </c>
      <c r="BB69" t="s">
        <v>2236</v>
      </c>
      <c r="BC69" t="s">
        <v>2245</v>
      </c>
      <c r="BD69" t="s">
        <v>2253</v>
      </c>
      <c r="BE69" t="s">
        <v>2261</v>
      </c>
      <c r="BF69" t="s">
        <v>2268</v>
      </c>
      <c r="BG69" t="s">
        <v>2277</v>
      </c>
      <c r="BH69" t="s">
        <v>1097</v>
      </c>
      <c r="BI69" t="s">
        <v>2294</v>
      </c>
      <c r="BJ69" t="s">
        <v>1793</v>
      </c>
      <c r="BK69" t="s">
        <v>1816</v>
      </c>
      <c r="BL69" t="s">
        <v>1837</v>
      </c>
      <c r="BM69" t="s">
        <v>2321</v>
      </c>
      <c r="BN69" t="s">
        <v>2328</v>
      </c>
      <c r="BO69" t="s">
        <v>2336</v>
      </c>
      <c r="BP69" t="s">
        <v>2344</v>
      </c>
      <c r="BQ69" t="s">
        <v>2351</v>
      </c>
      <c r="BR69" t="s">
        <v>2358</v>
      </c>
      <c r="BS69" t="s">
        <v>2366</v>
      </c>
      <c r="BT69" t="s">
        <v>2374</v>
      </c>
      <c r="BU69" t="s">
        <v>2381</v>
      </c>
      <c r="BV69" t="s">
        <v>2388</v>
      </c>
      <c r="BW69" t="s">
        <v>2396</v>
      </c>
      <c r="BX69" t="s">
        <v>2403</v>
      </c>
      <c r="BY69" t="s">
        <v>2411</v>
      </c>
      <c r="BZ69" t="s">
        <v>1859</v>
      </c>
      <c r="CA69" t="s">
        <v>2426</v>
      </c>
      <c r="CB69" t="s">
        <v>2432</v>
      </c>
      <c r="CC69" t="s">
        <v>2439</v>
      </c>
      <c r="CD69" t="s">
        <v>1880</v>
      </c>
      <c r="CE69" t="s">
        <v>2453</v>
      </c>
      <c r="CF69" t="s">
        <v>2461</v>
      </c>
      <c r="CG69" t="s">
        <v>1901</v>
      </c>
      <c r="CH69" t="s">
        <v>1152</v>
      </c>
      <c r="CI69" t="s">
        <v>2481</v>
      </c>
      <c r="CJ69" t="s">
        <v>2489</v>
      </c>
      <c r="CK69" t="s">
        <v>2496</v>
      </c>
      <c r="CL69" t="s">
        <v>1943</v>
      </c>
      <c r="CM69" t="s">
        <v>2511</v>
      </c>
      <c r="CN69" t="s">
        <v>2519</v>
      </c>
      <c r="CO69" t="s">
        <v>2527</v>
      </c>
      <c r="CP69" t="s">
        <v>1983</v>
      </c>
      <c r="CQ69" t="s">
        <v>2005</v>
      </c>
      <c r="CR69" t="s">
        <v>2044</v>
      </c>
      <c r="CS69" t="s">
        <v>2554</v>
      </c>
      <c r="CT69" t="s">
        <v>2562</v>
      </c>
      <c r="CU69" t="s">
        <v>2570</v>
      </c>
      <c r="CV69" t="s">
        <v>2578</v>
      </c>
      <c r="CW69" t="s">
        <v>2586</v>
      </c>
      <c r="CX69" t="s">
        <v>2593</v>
      </c>
      <c r="CY69" t="s">
        <v>2601</v>
      </c>
      <c r="CZ69" t="s">
        <v>2120</v>
      </c>
      <c r="DA69" t="s">
        <v>2614</v>
      </c>
      <c r="DB69" t="s">
        <v>2620</v>
      </c>
      <c r="DC69" t="s">
        <v>2627</v>
      </c>
      <c r="DD69" t="s">
        <v>2633</v>
      </c>
      <c r="DE69" t="s">
        <v>2639</v>
      </c>
      <c r="DF69" t="s">
        <v>2154</v>
      </c>
      <c r="DG69" t="s">
        <v>2651</v>
      </c>
      <c r="DH69" t="s">
        <v>2657</v>
      </c>
      <c r="DI69" t="s">
        <v>2664</v>
      </c>
      <c r="DJ69" t="s">
        <v>2672</v>
      </c>
      <c r="DK69" t="s">
        <v>2188</v>
      </c>
      <c r="DL69" t="s">
        <v>2199</v>
      </c>
      <c r="DM69" t="s">
        <v>2210</v>
      </c>
      <c r="DN69" t="s">
        <v>2695</v>
      </c>
      <c r="DO69" t="s">
        <v>2701</v>
      </c>
      <c r="DP69" t="s">
        <v>2708</v>
      </c>
      <c r="DQ69" t="s">
        <v>2220</v>
      </c>
      <c r="DR69" t="s">
        <v>2230</v>
      </c>
      <c r="DS69" t="s">
        <v>2726</v>
      </c>
      <c r="DT69" t="s">
        <v>2732</v>
      </c>
      <c r="DU69" t="s">
        <v>2256</v>
      </c>
      <c r="DV69" t="s">
        <v>2744</v>
      </c>
      <c r="DW69" t="s">
        <v>2752</v>
      </c>
      <c r="DX69" t="s">
        <v>2758</v>
      </c>
      <c r="DY69" t="s">
        <v>2764</v>
      </c>
    </row>
  </sheetData>
  <mergeCells count="16">
    <mergeCell ref="A1:AHY1"/>
    <mergeCell ref="A2:A3"/>
    <mergeCell ref="A4:AHY4"/>
    <mergeCell ref="A5:A6"/>
    <mergeCell ref="A7:AHY7"/>
    <mergeCell ref="A8:A11"/>
    <mergeCell ref="A12:AHY12"/>
    <mergeCell ref="A13:A21"/>
    <mergeCell ref="A22:AHY22"/>
    <mergeCell ref="A23:A34"/>
    <mergeCell ref="A35:AHY35"/>
    <mergeCell ref="A36:A42"/>
    <mergeCell ref="A43:AHY43"/>
    <mergeCell ref="A44:A47"/>
    <mergeCell ref="A48:AHY48"/>
    <mergeCell ref="A49:A6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K910"/>
  <sheetViews>
    <sheetView workbookViewId="0" topLeftCell="A1"/>
  </sheetViews>
  <sheetFormatPr defaultRowHeight="12.75"/>
  <cols>
    <col min="1" max="2" width="8.88888888888889" customWidth="1"/>
  </cols>
  <sheetData>
    <row r="1" spans="1:193" ht="12.75">
      <c r="A1" t="s">
        <v>3967</v>
      </c>
      <c r="B1" t="s">
        <v>4320</v>
      </c>
      <c r="C1" t="s">
        <v>680</v>
      </c>
      <c r="D1" t="s">
        <v>680</v>
      </c>
      <c r="E1" t="s">
        <v>680</v>
      </c>
      <c r="F1" t="s">
        <v>680</v>
      </c>
      <c r="G1" t="s">
        <v>680</v>
      </c>
      <c r="H1" t="s">
        <v>680</v>
      </c>
      <c r="I1" t="s">
        <v>680</v>
      </c>
      <c r="J1" t="s">
        <v>680</v>
      </c>
      <c r="K1" t="s">
        <v>680</v>
      </c>
      <c r="L1" t="s">
        <v>680</v>
      </c>
      <c r="M1" t="s">
        <v>680</v>
      </c>
      <c r="N1" t="s">
        <v>680</v>
      </c>
      <c r="O1" t="s">
        <v>680</v>
      </c>
      <c r="P1" t="s">
        <v>680</v>
      </c>
      <c r="Q1" t="s">
        <v>680</v>
      </c>
      <c r="R1" t="s">
        <v>680</v>
      </c>
      <c r="S1" t="s">
        <v>680</v>
      </c>
      <c r="T1" t="s">
        <v>680</v>
      </c>
      <c r="U1" t="s">
        <v>680</v>
      </c>
      <c r="V1" t="s">
        <v>680</v>
      </c>
      <c r="W1" t="s">
        <v>680</v>
      </c>
      <c r="X1" t="s">
        <v>680</v>
      </c>
      <c r="Y1" t="s">
        <v>680</v>
      </c>
      <c r="Z1" t="s">
        <v>680</v>
      </c>
      <c r="AA1" t="s">
        <v>680</v>
      </c>
      <c r="AB1" t="s">
        <v>680</v>
      </c>
      <c r="AC1" t="s">
        <v>680</v>
      </c>
      <c r="AD1" t="s">
        <v>680</v>
      </c>
      <c r="AE1" t="s">
        <v>680</v>
      </c>
      <c r="AF1" t="s">
        <v>680</v>
      </c>
      <c r="AG1" t="s">
        <v>680</v>
      </c>
      <c r="AH1" t="s">
        <v>680</v>
      </c>
      <c r="AI1" t="s">
        <v>680</v>
      </c>
      <c r="AJ1" t="s">
        <v>680</v>
      </c>
      <c r="AK1" t="s">
        <v>680</v>
      </c>
      <c r="AL1" t="s">
        <v>680</v>
      </c>
      <c r="AM1" t="s">
        <v>680</v>
      </c>
      <c r="AN1" t="s">
        <v>680</v>
      </c>
      <c r="AO1" t="s">
        <v>680</v>
      </c>
      <c r="AP1" t="s">
        <v>680</v>
      </c>
      <c r="AQ1" t="s">
        <v>680</v>
      </c>
      <c r="AR1" t="s">
        <v>680</v>
      </c>
      <c r="AS1" t="s">
        <v>680</v>
      </c>
      <c r="AT1" t="s">
        <v>680</v>
      </c>
      <c r="AU1" t="s">
        <v>680</v>
      </c>
      <c r="AV1" t="s">
        <v>680</v>
      </c>
      <c r="AW1" t="s">
        <v>680</v>
      </c>
      <c r="AX1" t="s">
        <v>680</v>
      </c>
      <c r="AY1" t="s">
        <v>680</v>
      </c>
      <c r="AZ1" t="s">
        <v>680</v>
      </c>
      <c r="BA1" t="s">
        <v>680</v>
      </c>
      <c r="BB1" t="s">
        <v>680</v>
      </c>
      <c r="BC1" t="s">
        <v>680</v>
      </c>
      <c r="BD1" t="s">
        <v>680</v>
      </c>
      <c r="BE1" t="s">
        <v>680</v>
      </c>
      <c r="BF1" t="s">
        <v>680</v>
      </c>
      <c r="BG1" t="s">
        <v>680</v>
      </c>
      <c r="BH1" t="s">
        <v>680</v>
      </c>
      <c r="BI1" t="s">
        <v>680</v>
      </c>
      <c r="BJ1" t="s">
        <v>680</v>
      </c>
      <c r="BK1" t="s">
        <v>680</v>
      </c>
      <c r="BL1" t="s">
        <v>680</v>
      </c>
      <c r="BM1" t="s">
        <v>680</v>
      </c>
      <c r="BN1" t="s">
        <v>680</v>
      </c>
      <c r="BO1" t="s">
        <v>680</v>
      </c>
      <c r="BP1" t="s">
        <v>680</v>
      </c>
      <c r="BQ1" t="s">
        <v>680</v>
      </c>
      <c r="BR1" t="s">
        <v>680</v>
      </c>
      <c r="BS1" t="s">
        <v>680</v>
      </c>
      <c r="BT1" t="s">
        <v>680</v>
      </c>
      <c r="BU1" t="s">
        <v>680</v>
      </c>
      <c r="BV1" t="s">
        <v>680</v>
      </c>
      <c r="BW1" t="s">
        <v>680</v>
      </c>
      <c r="BX1" t="s">
        <v>680</v>
      </c>
      <c r="BY1" t="s">
        <v>680</v>
      </c>
      <c r="BZ1" t="s">
        <v>680</v>
      </c>
      <c r="CA1" t="s">
        <v>680</v>
      </c>
      <c r="CB1" t="s">
        <v>680</v>
      </c>
      <c r="CC1" t="s">
        <v>680</v>
      </c>
      <c r="CD1" t="s">
        <v>680</v>
      </c>
      <c r="CE1" t="s">
        <v>680</v>
      </c>
      <c r="CF1" t="s">
        <v>680</v>
      </c>
      <c r="CG1" t="s">
        <v>680</v>
      </c>
      <c r="CH1" t="s">
        <v>680</v>
      </c>
      <c r="CI1" t="s">
        <v>680</v>
      </c>
      <c r="CJ1" t="s">
        <v>680</v>
      </c>
      <c r="CK1" t="s">
        <v>680</v>
      </c>
      <c r="CL1" t="s">
        <v>680</v>
      </c>
      <c r="CM1" t="s">
        <v>680</v>
      </c>
      <c r="CN1" t="s">
        <v>680</v>
      </c>
      <c r="CO1" t="s">
        <v>680</v>
      </c>
      <c r="CP1" t="s">
        <v>680</v>
      </c>
      <c r="CQ1" t="s">
        <v>680</v>
      </c>
      <c r="CR1" t="s">
        <v>680</v>
      </c>
      <c r="CS1" t="s">
        <v>680</v>
      </c>
      <c r="CT1" t="s">
        <v>680</v>
      </c>
      <c r="CU1" t="s">
        <v>680</v>
      </c>
      <c r="CV1" t="s">
        <v>680</v>
      </c>
      <c r="CW1" t="s">
        <v>680</v>
      </c>
      <c r="CX1" t="s">
        <v>680</v>
      </c>
      <c r="CY1" t="s">
        <v>680</v>
      </c>
      <c r="CZ1" t="s">
        <v>680</v>
      </c>
      <c r="DA1" t="s">
        <v>680</v>
      </c>
      <c r="DB1" t="s">
        <v>680</v>
      </c>
      <c r="DC1" t="s">
        <v>680</v>
      </c>
      <c r="DD1" t="s">
        <v>680</v>
      </c>
      <c r="DE1" t="s">
        <v>680</v>
      </c>
      <c r="DF1" t="s">
        <v>680</v>
      </c>
      <c r="DG1" t="s">
        <v>680</v>
      </c>
      <c r="DH1" t="s">
        <v>680</v>
      </c>
      <c r="DI1" t="s">
        <v>680</v>
      </c>
      <c r="DJ1" t="s">
        <v>680</v>
      </c>
      <c r="DK1" t="s">
        <v>680</v>
      </c>
      <c r="DL1" t="s">
        <v>680</v>
      </c>
      <c r="DM1" t="s">
        <v>680</v>
      </c>
      <c r="DN1" t="s">
        <v>680</v>
      </c>
      <c r="DO1" t="s">
        <v>680</v>
      </c>
      <c r="DP1" t="s">
        <v>680</v>
      </c>
      <c r="DQ1" t="s">
        <v>680</v>
      </c>
      <c r="DR1" t="s">
        <v>680</v>
      </c>
      <c r="DS1" t="s">
        <v>680</v>
      </c>
      <c r="DT1" t="s">
        <v>680</v>
      </c>
      <c r="DU1" t="s">
        <v>680</v>
      </c>
      <c r="DV1" t="s">
        <v>680</v>
      </c>
      <c r="DW1" t="s">
        <v>680</v>
      </c>
      <c r="DX1" t="s">
        <v>680</v>
      </c>
      <c r="DY1" t="s">
        <v>680</v>
      </c>
      <c r="DZ1" t="s">
        <v>680</v>
      </c>
      <c r="EA1" t="s">
        <v>680</v>
      </c>
      <c r="EB1" t="s">
        <v>680</v>
      </c>
      <c r="EC1" t="s">
        <v>680</v>
      </c>
      <c r="ED1" t="s">
        <v>680</v>
      </c>
      <c r="EE1" t="s">
        <v>680</v>
      </c>
      <c r="EF1" t="s">
        <v>680</v>
      </c>
      <c r="EG1" t="s">
        <v>680</v>
      </c>
      <c r="EH1" t="s">
        <v>680</v>
      </c>
      <c r="EI1" t="s">
        <v>680</v>
      </c>
      <c r="EJ1" t="s">
        <v>680</v>
      </c>
      <c r="EK1" t="s">
        <v>680</v>
      </c>
      <c r="EL1" t="s">
        <v>680</v>
      </c>
      <c r="EM1" t="s">
        <v>680</v>
      </c>
      <c r="EN1" t="s">
        <v>680</v>
      </c>
      <c r="EO1" t="s">
        <v>680</v>
      </c>
      <c r="EP1" t="s">
        <v>680</v>
      </c>
      <c r="EQ1" t="s">
        <v>680</v>
      </c>
      <c r="ER1" t="s">
        <v>680</v>
      </c>
      <c r="ES1" t="s">
        <v>680</v>
      </c>
      <c r="ET1" t="s">
        <v>680</v>
      </c>
      <c r="EU1" t="s">
        <v>680</v>
      </c>
      <c r="EV1" t="s">
        <v>680</v>
      </c>
      <c r="EW1" t="s">
        <v>680</v>
      </c>
      <c r="EX1" t="s">
        <v>680</v>
      </c>
      <c r="EY1" t="s">
        <v>680</v>
      </c>
      <c r="EZ1" t="s">
        <v>680</v>
      </c>
      <c r="FA1" t="s">
        <v>680</v>
      </c>
      <c r="FB1" t="s">
        <v>680</v>
      </c>
      <c r="FC1" t="s">
        <v>680</v>
      </c>
      <c r="FD1" t="s">
        <v>680</v>
      </c>
      <c r="FE1" t="s">
        <v>680</v>
      </c>
      <c r="FF1" t="s">
        <v>680</v>
      </c>
      <c r="FG1" t="s">
        <v>680</v>
      </c>
      <c r="FH1" t="s">
        <v>680</v>
      </c>
      <c r="FI1" t="s">
        <v>680</v>
      </c>
      <c r="FJ1" t="s">
        <v>680</v>
      </c>
      <c r="FK1" t="s">
        <v>680</v>
      </c>
      <c r="FL1" t="s">
        <v>680</v>
      </c>
      <c r="FM1" t="s">
        <v>680</v>
      </c>
      <c r="FN1" t="s">
        <v>680</v>
      </c>
      <c r="FO1" t="s">
        <v>680</v>
      </c>
      <c r="FP1" t="s">
        <v>680</v>
      </c>
      <c r="FQ1" t="s">
        <v>680</v>
      </c>
      <c r="FR1" t="s">
        <v>680</v>
      </c>
      <c r="FS1" t="s">
        <v>680</v>
      </c>
      <c r="FT1" t="s">
        <v>680</v>
      </c>
      <c r="FU1" t="s">
        <v>680</v>
      </c>
      <c r="FV1" t="s">
        <v>680</v>
      </c>
      <c r="FW1" t="s">
        <v>680</v>
      </c>
      <c r="FX1" t="s">
        <v>680</v>
      </c>
      <c r="FY1" t="s">
        <v>680</v>
      </c>
      <c r="FZ1" t="s">
        <v>680</v>
      </c>
      <c r="GA1" t="s">
        <v>680</v>
      </c>
      <c r="GB1" t="s">
        <v>680</v>
      </c>
      <c r="GC1" t="s">
        <v>680</v>
      </c>
      <c r="GD1" t="s">
        <v>680</v>
      </c>
      <c r="GE1" t="s">
        <v>680</v>
      </c>
      <c r="GF1" t="s">
        <v>680</v>
      </c>
      <c r="GG1" t="s">
        <v>680</v>
      </c>
      <c r="GH1" t="s">
        <v>680</v>
      </c>
      <c r="GI1" t="s">
        <v>680</v>
      </c>
      <c r="GJ1" t="s">
        <v>680</v>
      </c>
      <c r="GK1" t="s">
        <v>680</v>
      </c>
    </row>
    <row r="2" spans="1:193" ht="12.75">
      <c r="A2" t="s">
        <v>3968</v>
      </c>
      <c r="B2" t="s">
        <v>4321</v>
      </c>
      <c r="C2" t="s">
        <v>680</v>
      </c>
      <c r="D2" t="s">
        <v>681</v>
      </c>
      <c r="E2" t="s">
        <v>681</v>
      </c>
      <c r="F2" t="s">
        <v>681</v>
      </c>
      <c r="G2" t="s">
        <v>681</v>
      </c>
      <c r="H2" t="s">
        <v>681</v>
      </c>
      <c r="I2" t="s">
        <v>681</v>
      </c>
      <c r="J2" t="s">
        <v>681</v>
      </c>
      <c r="K2" t="s">
        <v>681</v>
      </c>
      <c r="L2" t="s">
        <v>681</v>
      </c>
      <c r="M2" t="s">
        <v>681</v>
      </c>
      <c r="N2" t="s">
        <v>681</v>
      </c>
      <c r="O2" t="s">
        <v>681</v>
      </c>
      <c r="P2" t="s">
        <v>681</v>
      </c>
      <c r="Q2" t="s">
        <v>681</v>
      </c>
      <c r="R2" t="s">
        <v>681</v>
      </c>
      <c r="S2" t="s">
        <v>681</v>
      </c>
      <c r="T2" t="s">
        <v>681</v>
      </c>
      <c r="U2" t="s">
        <v>681</v>
      </c>
      <c r="V2" t="s">
        <v>681</v>
      </c>
      <c r="W2" t="s">
        <v>681</v>
      </c>
      <c r="X2" t="s">
        <v>681</v>
      </c>
      <c r="Y2" t="s">
        <v>681</v>
      </c>
      <c r="Z2" t="s">
        <v>681</v>
      </c>
      <c r="AA2" t="s">
        <v>681</v>
      </c>
      <c r="AB2" t="s">
        <v>681</v>
      </c>
      <c r="AC2" t="s">
        <v>681</v>
      </c>
      <c r="AD2" t="s">
        <v>681</v>
      </c>
      <c r="AE2" t="s">
        <v>681</v>
      </c>
      <c r="AF2" t="s">
        <v>681</v>
      </c>
      <c r="AG2" t="s">
        <v>681</v>
      </c>
      <c r="AH2" t="s">
        <v>681</v>
      </c>
      <c r="AI2" t="s">
        <v>681</v>
      </c>
      <c r="AJ2" t="s">
        <v>681</v>
      </c>
      <c r="AK2" t="s">
        <v>681</v>
      </c>
      <c r="AL2" t="s">
        <v>681</v>
      </c>
      <c r="AM2" t="s">
        <v>681</v>
      </c>
      <c r="AN2" t="s">
        <v>681</v>
      </c>
      <c r="AO2" t="s">
        <v>681</v>
      </c>
      <c r="AP2" t="s">
        <v>681</v>
      </c>
      <c r="AQ2" t="s">
        <v>681</v>
      </c>
      <c r="AR2" t="s">
        <v>681</v>
      </c>
      <c r="AS2" t="s">
        <v>681</v>
      </c>
      <c r="AT2" t="s">
        <v>681</v>
      </c>
      <c r="AU2" t="s">
        <v>681</v>
      </c>
      <c r="AV2" t="s">
        <v>681</v>
      </c>
      <c r="AW2" t="s">
        <v>681</v>
      </c>
      <c r="AX2" t="s">
        <v>681</v>
      </c>
      <c r="AY2" t="s">
        <v>681</v>
      </c>
      <c r="AZ2" t="s">
        <v>681</v>
      </c>
      <c r="BA2" t="s">
        <v>681</v>
      </c>
      <c r="BB2" t="s">
        <v>681</v>
      </c>
      <c r="BC2" t="s">
        <v>681</v>
      </c>
      <c r="BD2" t="s">
        <v>681</v>
      </c>
      <c r="BE2" t="s">
        <v>681</v>
      </c>
      <c r="BF2" t="s">
        <v>681</v>
      </c>
      <c r="BG2" t="s">
        <v>681</v>
      </c>
      <c r="BH2" t="s">
        <v>681</v>
      </c>
      <c r="BI2" t="s">
        <v>681</v>
      </c>
      <c r="BJ2" t="s">
        <v>681</v>
      </c>
      <c r="BK2" t="s">
        <v>681</v>
      </c>
      <c r="BL2" t="s">
        <v>681</v>
      </c>
      <c r="BM2" t="s">
        <v>681</v>
      </c>
      <c r="BN2" t="s">
        <v>681</v>
      </c>
      <c r="BO2" t="s">
        <v>681</v>
      </c>
      <c r="BP2" t="s">
        <v>681</v>
      </c>
      <c r="BQ2" t="s">
        <v>681</v>
      </c>
      <c r="BR2" t="s">
        <v>681</v>
      </c>
      <c r="BS2" t="s">
        <v>681</v>
      </c>
      <c r="BT2" t="s">
        <v>681</v>
      </c>
      <c r="BU2" t="s">
        <v>681</v>
      </c>
      <c r="BV2" t="s">
        <v>681</v>
      </c>
      <c r="BW2" t="s">
        <v>681</v>
      </c>
      <c r="BX2" t="s">
        <v>681</v>
      </c>
      <c r="BY2" t="s">
        <v>681</v>
      </c>
      <c r="BZ2" t="s">
        <v>681</v>
      </c>
      <c r="CA2" t="s">
        <v>681</v>
      </c>
      <c r="CB2" t="s">
        <v>681</v>
      </c>
      <c r="CC2" t="s">
        <v>681</v>
      </c>
      <c r="CD2" t="s">
        <v>681</v>
      </c>
      <c r="CE2" t="s">
        <v>681</v>
      </c>
      <c r="CF2" t="s">
        <v>681</v>
      </c>
      <c r="CG2" t="s">
        <v>681</v>
      </c>
      <c r="CH2" t="s">
        <v>681</v>
      </c>
      <c r="CI2" t="s">
        <v>681</v>
      </c>
      <c r="CJ2" t="s">
        <v>681</v>
      </c>
      <c r="CK2" t="s">
        <v>681</v>
      </c>
      <c r="CL2" t="s">
        <v>681</v>
      </c>
      <c r="CM2" t="s">
        <v>681</v>
      </c>
      <c r="CN2" t="s">
        <v>681</v>
      </c>
      <c r="CO2" t="s">
        <v>681</v>
      </c>
      <c r="CP2" t="s">
        <v>681</v>
      </c>
      <c r="CQ2" t="s">
        <v>681</v>
      </c>
      <c r="CR2" t="s">
        <v>681</v>
      </c>
      <c r="CS2" t="s">
        <v>681</v>
      </c>
      <c r="CT2" t="s">
        <v>681</v>
      </c>
      <c r="CU2" t="s">
        <v>681</v>
      </c>
      <c r="CV2" t="s">
        <v>681</v>
      </c>
      <c r="CW2" t="s">
        <v>681</v>
      </c>
      <c r="CX2" t="s">
        <v>681</v>
      </c>
      <c r="CY2" t="s">
        <v>681</v>
      </c>
      <c r="CZ2" t="s">
        <v>681</v>
      </c>
      <c r="DA2" t="s">
        <v>681</v>
      </c>
      <c r="DB2" t="s">
        <v>681</v>
      </c>
      <c r="DC2" t="s">
        <v>681</v>
      </c>
      <c r="DD2" t="s">
        <v>681</v>
      </c>
      <c r="DE2" t="s">
        <v>681</v>
      </c>
      <c r="DF2" t="s">
        <v>681</v>
      </c>
      <c r="DG2" t="s">
        <v>681</v>
      </c>
      <c r="DH2" t="s">
        <v>681</v>
      </c>
      <c r="DI2" t="s">
        <v>681</v>
      </c>
      <c r="DJ2" t="s">
        <v>681</v>
      </c>
      <c r="DK2" t="s">
        <v>681</v>
      </c>
      <c r="DL2" t="s">
        <v>681</v>
      </c>
      <c r="DM2" t="s">
        <v>681</v>
      </c>
      <c r="DN2" t="s">
        <v>681</v>
      </c>
      <c r="DO2" t="s">
        <v>681</v>
      </c>
      <c r="DP2" t="s">
        <v>681</v>
      </c>
      <c r="DQ2" t="s">
        <v>681</v>
      </c>
      <c r="DR2" t="s">
        <v>681</v>
      </c>
      <c r="DS2" t="s">
        <v>681</v>
      </c>
      <c r="DT2" t="s">
        <v>681</v>
      </c>
      <c r="DU2" t="s">
        <v>681</v>
      </c>
      <c r="DV2" t="s">
        <v>681</v>
      </c>
      <c r="DW2" t="s">
        <v>681</v>
      </c>
      <c r="DX2" t="s">
        <v>681</v>
      </c>
      <c r="DY2" t="s">
        <v>681</v>
      </c>
      <c r="DZ2" t="s">
        <v>681</v>
      </c>
      <c r="EA2" t="s">
        <v>681</v>
      </c>
      <c r="EB2" t="s">
        <v>681</v>
      </c>
      <c r="EC2" t="s">
        <v>681</v>
      </c>
      <c r="ED2" t="s">
        <v>681</v>
      </c>
      <c r="EE2" t="s">
        <v>681</v>
      </c>
      <c r="EF2" t="s">
        <v>681</v>
      </c>
      <c r="EG2" t="s">
        <v>681</v>
      </c>
      <c r="EH2" t="s">
        <v>681</v>
      </c>
      <c r="EI2" t="s">
        <v>681</v>
      </c>
      <c r="EJ2" t="s">
        <v>681</v>
      </c>
      <c r="EK2" t="s">
        <v>681</v>
      </c>
      <c r="EL2" t="s">
        <v>681</v>
      </c>
      <c r="EM2" t="s">
        <v>681</v>
      </c>
      <c r="EN2" t="s">
        <v>681</v>
      </c>
      <c r="EO2" t="s">
        <v>681</v>
      </c>
      <c r="EP2" t="s">
        <v>681</v>
      </c>
      <c r="EQ2" t="s">
        <v>681</v>
      </c>
      <c r="ER2" t="s">
        <v>681</v>
      </c>
      <c r="ES2" t="s">
        <v>681</v>
      </c>
      <c r="ET2" t="s">
        <v>681</v>
      </c>
      <c r="EU2" t="s">
        <v>681</v>
      </c>
      <c r="EV2" t="s">
        <v>681</v>
      </c>
      <c r="EW2" t="s">
        <v>681</v>
      </c>
      <c r="EX2" t="s">
        <v>681</v>
      </c>
      <c r="EY2" t="s">
        <v>681</v>
      </c>
      <c r="EZ2" t="s">
        <v>681</v>
      </c>
      <c r="FA2" t="s">
        <v>681</v>
      </c>
      <c r="FB2" t="s">
        <v>681</v>
      </c>
      <c r="FC2" t="s">
        <v>681</v>
      </c>
      <c r="FD2" t="s">
        <v>681</v>
      </c>
      <c r="FE2" t="s">
        <v>681</v>
      </c>
      <c r="FF2" t="s">
        <v>681</v>
      </c>
      <c r="FG2" t="s">
        <v>681</v>
      </c>
      <c r="FH2" t="s">
        <v>681</v>
      </c>
      <c r="FI2" t="s">
        <v>681</v>
      </c>
      <c r="FJ2" t="s">
        <v>681</v>
      </c>
      <c r="FK2" t="s">
        <v>681</v>
      </c>
      <c r="FL2" t="s">
        <v>681</v>
      </c>
      <c r="FM2" t="s">
        <v>681</v>
      </c>
      <c r="FN2" t="s">
        <v>681</v>
      </c>
      <c r="FO2" t="s">
        <v>681</v>
      </c>
      <c r="FP2" t="s">
        <v>681</v>
      </c>
      <c r="FQ2" t="s">
        <v>681</v>
      </c>
      <c r="FR2" t="s">
        <v>681</v>
      </c>
      <c r="FS2" t="s">
        <v>681</v>
      </c>
      <c r="FT2" t="s">
        <v>681</v>
      </c>
      <c r="FU2" t="s">
        <v>681</v>
      </c>
      <c r="FV2" t="s">
        <v>681</v>
      </c>
      <c r="FW2" t="s">
        <v>681</v>
      </c>
      <c r="FX2" t="s">
        <v>681</v>
      </c>
      <c r="FY2" t="s">
        <v>681</v>
      </c>
      <c r="FZ2" t="s">
        <v>681</v>
      </c>
      <c r="GA2" t="s">
        <v>681</v>
      </c>
      <c r="GB2" t="s">
        <v>681</v>
      </c>
      <c r="GC2" t="s">
        <v>681</v>
      </c>
      <c r="GD2" t="s">
        <v>681</v>
      </c>
      <c r="GE2" t="s">
        <v>681</v>
      </c>
      <c r="GF2" t="s">
        <v>681</v>
      </c>
      <c r="GG2" t="s">
        <v>681</v>
      </c>
      <c r="GH2" t="s">
        <v>681</v>
      </c>
      <c r="GI2" t="s">
        <v>681</v>
      </c>
      <c r="GJ2" t="s">
        <v>680</v>
      </c>
      <c r="GK2" t="s">
        <v>681</v>
      </c>
    </row>
    <row r="3" spans="1:193" ht="12.75">
      <c r="A3" t="s">
        <v>3969</v>
      </c>
      <c r="B3" t="s">
        <v>4322</v>
      </c>
      <c r="C3" t="s">
        <v>84</v>
      </c>
      <c r="D3" t="s">
        <v>90</v>
      </c>
      <c r="E3" t="s">
        <v>98</v>
      </c>
      <c r="F3" t="s">
        <v>115</v>
      </c>
      <c r="G3" t="s">
        <v>127</v>
      </c>
      <c r="H3" t="s">
        <v>188</v>
      </c>
      <c r="I3" t="s">
        <v>192</v>
      </c>
      <c r="J3" t="s">
        <v>682</v>
      </c>
      <c r="K3" t="s">
        <v>683</v>
      </c>
      <c r="L3" t="s">
        <v>684</v>
      </c>
      <c r="M3" t="s">
        <v>685</v>
      </c>
      <c r="N3" t="s">
        <v>686</v>
      </c>
      <c r="O3" t="s">
        <v>687</v>
      </c>
      <c r="P3" t="s">
        <v>688</v>
      </c>
      <c r="Q3" t="s">
        <v>239</v>
      </c>
      <c r="R3" t="s">
        <v>689</v>
      </c>
      <c r="S3" t="s">
        <v>690</v>
      </c>
      <c r="T3" t="s">
        <v>691</v>
      </c>
      <c r="U3" t="s">
        <v>692</v>
      </c>
      <c r="V3" t="s">
        <v>243</v>
      </c>
      <c r="W3" t="s">
        <v>243</v>
      </c>
      <c r="X3" t="s">
        <v>243</v>
      </c>
      <c r="Y3" t="s">
        <v>243</v>
      </c>
      <c r="Z3" t="s">
        <v>243</v>
      </c>
      <c r="AA3" t="s">
        <v>243</v>
      </c>
      <c r="AB3" t="s">
        <v>243</v>
      </c>
      <c r="AC3" t="s">
        <v>243</v>
      </c>
      <c r="AD3" t="s">
        <v>243</v>
      </c>
      <c r="AE3" t="s">
        <v>243</v>
      </c>
      <c r="AF3" t="s">
        <v>243</v>
      </c>
      <c r="AG3" t="s">
        <v>243</v>
      </c>
      <c r="AH3" t="s">
        <v>243</v>
      </c>
      <c r="AI3" t="s">
        <v>243</v>
      </c>
      <c r="AJ3" t="s">
        <v>243</v>
      </c>
      <c r="AK3" t="s">
        <v>243</v>
      </c>
      <c r="AL3" t="s">
        <v>243</v>
      </c>
      <c r="AM3" t="s">
        <v>243</v>
      </c>
      <c r="AN3" t="s">
        <v>243</v>
      </c>
      <c r="AO3" t="s">
        <v>243</v>
      </c>
      <c r="AP3" t="s">
        <v>243</v>
      </c>
      <c r="AQ3" t="s">
        <v>243</v>
      </c>
      <c r="AR3" t="s">
        <v>243</v>
      </c>
      <c r="AS3" t="s">
        <v>243</v>
      </c>
      <c r="AT3" t="s">
        <v>243</v>
      </c>
      <c r="AU3" t="s">
        <v>243</v>
      </c>
      <c r="AV3" t="s">
        <v>243</v>
      </c>
      <c r="AW3" t="s">
        <v>243</v>
      </c>
      <c r="AX3" t="s">
        <v>243</v>
      </c>
      <c r="AY3" t="s">
        <v>243</v>
      </c>
      <c r="AZ3" t="s">
        <v>243</v>
      </c>
      <c r="BA3" t="s">
        <v>243</v>
      </c>
      <c r="BB3" t="s">
        <v>243</v>
      </c>
      <c r="BC3" t="s">
        <v>243</v>
      </c>
      <c r="BD3" t="s">
        <v>243</v>
      </c>
      <c r="BE3" t="s">
        <v>243</v>
      </c>
      <c r="BF3" t="s">
        <v>243</v>
      </c>
      <c r="BG3" t="s">
        <v>243</v>
      </c>
      <c r="BH3" t="s">
        <v>243</v>
      </c>
      <c r="BI3" t="s">
        <v>243</v>
      </c>
      <c r="BJ3" t="s">
        <v>243</v>
      </c>
      <c r="BK3" t="s">
        <v>243</v>
      </c>
      <c r="BL3" t="s">
        <v>243</v>
      </c>
      <c r="BM3" t="s">
        <v>243</v>
      </c>
      <c r="BN3" t="s">
        <v>243</v>
      </c>
      <c r="BO3" t="s">
        <v>243</v>
      </c>
      <c r="BP3" t="s">
        <v>243</v>
      </c>
      <c r="BQ3" t="s">
        <v>243</v>
      </c>
      <c r="BR3" t="s">
        <v>693</v>
      </c>
      <c r="BS3" t="s">
        <v>693</v>
      </c>
      <c r="BT3" t="s">
        <v>693</v>
      </c>
      <c r="BU3" t="s">
        <v>693</v>
      </c>
      <c r="BV3" t="s">
        <v>693</v>
      </c>
      <c r="BW3" t="s">
        <v>693</v>
      </c>
      <c r="BX3" t="s">
        <v>693</v>
      </c>
      <c r="BY3" t="s">
        <v>693</v>
      </c>
      <c r="BZ3" t="s">
        <v>693</v>
      </c>
      <c r="CA3" t="s">
        <v>693</v>
      </c>
      <c r="CB3" t="s">
        <v>693</v>
      </c>
      <c r="CC3" t="s">
        <v>693</v>
      </c>
      <c r="CD3" t="s">
        <v>693</v>
      </c>
      <c r="CE3" t="s">
        <v>693</v>
      </c>
      <c r="CF3" t="s">
        <v>693</v>
      </c>
      <c r="CG3" t="s">
        <v>693</v>
      </c>
      <c r="CH3" t="s">
        <v>693</v>
      </c>
      <c r="CI3" t="s">
        <v>693</v>
      </c>
      <c r="CJ3" t="s">
        <v>693</v>
      </c>
      <c r="CK3" t="s">
        <v>693</v>
      </c>
      <c r="CL3" t="s">
        <v>693</v>
      </c>
      <c r="CM3" t="s">
        <v>693</v>
      </c>
      <c r="CN3" t="s">
        <v>693</v>
      </c>
      <c r="CO3" t="s">
        <v>693</v>
      </c>
      <c r="CP3" t="s">
        <v>693</v>
      </c>
      <c r="CQ3" t="s">
        <v>693</v>
      </c>
      <c r="CR3" t="s">
        <v>693</v>
      </c>
      <c r="CS3" t="s">
        <v>693</v>
      </c>
      <c r="CT3" t="s">
        <v>693</v>
      </c>
      <c r="CU3" t="s">
        <v>693</v>
      </c>
      <c r="CV3" t="s">
        <v>693</v>
      </c>
      <c r="CW3" t="s">
        <v>693</v>
      </c>
      <c r="CX3" t="s">
        <v>693</v>
      </c>
      <c r="CY3" t="s">
        <v>693</v>
      </c>
      <c r="CZ3" t="s">
        <v>693</v>
      </c>
      <c r="DA3" t="s">
        <v>693</v>
      </c>
      <c r="DB3" t="s">
        <v>693</v>
      </c>
      <c r="DC3" t="s">
        <v>693</v>
      </c>
      <c r="DD3" t="s">
        <v>693</v>
      </c>
      <c r="DE3" t="s">
        <v>693</v>
      </c>
      <c r="DF3" t="s">
        <v>693</v>
      </c>
      <c r="DG3" t="s">
        <v>693</v>
      </c>
      <c r="DH3" t="s">
        <v>693</v>
      </c>
      <c r="DI3" t="s">
        <v>693</v>
      </c>
      <c r="DJ3" t="s">
        <v>693</v>
      </c>
      <c r="DK3" t="s">
        <v>693</v>
      </c>
      <c r="DL3" t="s">
        <v>693</v>
      </c>
      <c r="DM3" t="s">
        <v>693</v>
      </c>
      <c r="DN3" t="s">
        <v>254</v>
      </c>
      <c r="DO3" t="s">
        <v>694</v>
      </c>
      <c r="DP3" t="s">
        <v>695</v>
      </c>
      <c r="DQ3" t="s">
        <v>270</v>
      </c>
      <c r="DR3" t="s">
        <v>282</v>
      </c>
      <c r="DS3" t="s">
        <v>290</v>
      </c>
      <c r="DT3" t="s">
        <v>317</v>
      </c>
      <c r="DU3" t="s">
        <v>322</v>
      </c>
      <c r="DV3" t="s">
        <v>393</v>
      </c>
      <c r="DW3" t="s">
        <v>408</v>
      </c>
      <c r="DX3" t="s">
        <v>412</v>
      </c>
      <c r="DY3" t="s">
        <v>416</v>
      </c>
      <c r="DZ3" t="s">
        <v>445</v>
      </c>
      <c r="EA3" t="s">
        <v>460</v>
      </c>
      <c r="EB3" t="s">
        <v>325</v>
      </c>
      <c r="EC3" t="s">
        <v>337</v>
      </c>
      <c r="ED3" t="s">
        <v>472</v>
      </c>
      <c r="EE3" t="s">
        <v>348</v>
      </c>
      <c r="EF3" t="s">
        <v>351</v>
      </c>
      <c r="EG3" t="s">
        <v>364</v>
      </c>
      <c r="EH3" t="s">
        <v>368</v>
      </c>
      <c r="EI3" t="s">
        <v>372</v>
      </c>
      <c r="EJ3" t="s">
        <v>376</v>
      </c>
      <c r="EK3" t="s">
        <v>696</v>
      </c>
      <c r="EL3" t="s">
        <v>697</v>
      </c>
      <c r="EM3" t="s">
        <v>698</v>
      </c>
      <c r="EN3" t="s">
        <v>699</v>
      </c>
      <c r="EO3" t="s">
        <v>380</v>
      </c>
      <c r="EP3" t="s">
        <v>384</v>
      </c>
      <c r="EQ3" t="s">
        <v>388</v>
      </c>
      <c r="ER3" t="s">
        <v>700</v>
      </c>
      <c r="ES3" t="s">
        <v>701</v>
      </c>
      <c r="ET3" t="s">
        <v>702</v>
      </c>
      <c r="EU3" t="s">
        <v>481</v>
      </c>
      <c r="EV3" t="s">
        <v>487</v>
      </c>
      <c r="EW3" t="s">
        <v>494</v>
      </c>
      <c r="EX3" t="s">
        <v>501</v>
      </c>
      <c r="EY3" t="s">
        <v>506</v>
      </c>
      <c r="EZ3" t="s">
        <v>514</v>
      </c>
      <c r="FA3" t="s">
        <v>703</v>
      </c>
      <c r="FB3" t="s">
        <v>704</v>
      </c>
      <c r="FC3" t="s">
        <v>705</v>
      </c>
      <c r="FD3" t="s">
        <v>706</v>
      </c>
      <c r="FE3" t="s">
        <v>518</v>
      </c>
      <c r="FF3" t="s">
        <v>707</v>
      </c>
      <c r="FG3" t="s">
        <v>708</v>
      </c>
      <c r="FH3" t="s">
        <v>709</v>
      </c>
      <c r="FI3" t="s">
        <v>710</v>
      </c>
      <c r="FJ3" t="s">
        <v>522</v>
      </c>
      <c r="FK3" t="s">
        <v>538</v>
      </c>
      <c r="FL3" t="s">
        <v>542</v>
      </c>
      <c r="FM3" t="s">
        <v>545</v>
      </c>
      <c r="FN3" t="s">
        <v>549</v>
      </c>
      <c r="FO3" t="s">
        <v>711</v>
      </c>
      <c r="FP3" t="s">
        <v>712</v>
      </c>
      <c r="FQ3" t="s">
        <v>713</v>
      </c>
      <c r="FR3" t="s">
        <v>714</v>
      </c>
      <c r="FS3" t="s">
        <v>553</v>
      </c>
      <c r="FT3" t="s">
        <v>581</v>
      </c>
      <c r="FU3" t="s">
        <v>585</v>
      </c>
      <c r="FV3" t="s">
        <v>715</v>
      </c>
      <c r="FW3" t="s">
        <v>716</v>
      </c>
      <c r="FX3" t="s">
        <v>717</v>
      </c>
      <c r="FY3" t="s">
        <v>718</v>
      </c>
      <c r="FZ3" t="s">
        <v>655</v>
      </c>
      <c r="GA3" t="s">
        <v>662</v>
      </c>
      <c r="GB3" t="s">
        <v>665</v>
      </c>
      <c r="GC3" t="s">
        <v>719</v>
      </c>
      <c r="GD3" t="s">
        <v>720</v>
      </c>
      <c r="GE3" t="s">
        <v>721</v>
      </c>
      <c r="GF3" t="s">
        <v>722</v>
      </c>
      <c r="GG3" t="s">
        <v>669</v>
      </c>
      <c r="GH3" t="s">
        <v>673</v>
      </c>
      <c r="GI3" t="s">
        <v>676</v>
      </c>
      <c r="GJ3" t="s">
        <v>80</v>
      </c>
      <c r="GK3" t="s">
        <v>123</v>
      </c>
    </row>
    <row r="4" spans="1:193" ht="12.75">
      <c r="A4" t="s">
        <v>3970</v>
      </c>
      <c r="B4" t="s">
        <v>4323</v>
      </c>
      <c r="C4" t="s">
        <v>723</v>
      </c>
      <c r="D4" t="s">
        <v>93</v>
      </c>
      <c r="E4" t="s">
        <v>724</v>
      </c>
      <c r="F4" t="s">
        <v>725</v>
      </c>
      <c r="G4" t="s">
        <v>726</v>
      </c>
      <c r="H4" t="s">
        <v>727</v>
      </c>
      <c r="I4" t="s">
        <v>728</v>
      </c>
      <c r="J4" t="s">
        <v>728</v>
      </c>
      <c r="K4" t="s">
        <v>728</v>
      </c>
      <c r="L4" t="s">
        <v>728</v>
      </c>
      <c r="M4" t="s">
        <v>728</v>
      </c>
      <c r="N4" t="s">
        <v>729</v>
      </c>
      <c r="O4" t="s">
        <v>730</v>
      </c>
      <c r="P4" t="s">
        <v>731</v>
      </c>
      <c r="Q4" t="s">
        <v>732</v>
      </c>
      <c r="R4" t="s">
        <v>732</v>
      </c>
      <c r="S4" t="s">
        <v>732</v>
      </c>
      <c r="T4" t="s">
        <v>732</v>
      </c>
      <c r="U4" t="s">
        <v>732</v>
      </c>
      <c r="V4" t="s">
        <v>733</v>
      </c>
      <c r="W4" t="s">
        <v>734</v>
      </c>
      <c r="X4" t="s">
        <v>735</v>
      </c>
      <c r="Y4" t="s">
        <v>736</v>
      </c>
      <c r="Z4" t="s">
        <v>737</v>
      </c>
      <c r="AA4" t="s">
        <v>738</v>
      </c>
      <c r="AB4" t="s">
        <v>739</v>
      </c>
      <c r="AC4" t="s">
        <v>740</v>
      </c>
      <c r="AD4" t="s">
        <v>741</v>
      </c>
      <c r="AE4" t="s">
        <v>742</v>
      </c>
      <c r="AF4" t="s">
        <v>743</v>
      </c>
      <c r="AG4" t="s">
        <v>744</v>
      </c>
      <c r="AH4" t="s">
        <v>745</v>
      </c>
      <c r="AI4" t="s">
        <v>746</v>
      </c>
      <c r="AJ4" t="s">
        <v>747</v>
      </c>
      <c r="AK4" t="s">
        <v>748</v>
      </c>
      <c r="AL4" t="s">
        <v>749</v>
      </c>
      <c r="AM4" t="s">
        <v>750</v>
      </c>
      <c r="AN4" t="s">
        <v>751</v>
      </c>
      <c r="AO4" t="s">
        <v>752</v>
      </c>
      <c r="AP4" t="s">
        <v>753</v>
      </c>
      <c r="AQ4" t="s">
        <v>754</v>
      </c>
      <c r="AR4" t="s">
        <v>755</v>
      </c>
      <c r="AS4" t="s">
        <v>756</v>
      </c>
      <c r="AT4" t="s">
        <v>757</v>
      </c>
      <c r="AU4" t="s">
        <v>758</v>
      </c>
      <c r="AV4" t="s">
        <v>759</v>
      </c>
      <c r="AW4" t="s">
        <v>760</v>
      </c>
      <c r="AX4" t="s">
        <v>761</v>
      </c>
      <c r="AY4" t="s">
        <v>762</v>
      </c>
      <c r="AZ4" t="s">
        <v>763</v>
      </c>
      <c r="BA4" t="s">
        <v>764</v>
      </c>
      <c r="BB4" t="s">
        <v>765</v>
      </c>
      <c r="BC4" t="s">
        <v>755</v>
      </c>
      <c r="BD4" t="s">
        <v>766</v>
      </c>
      <c r="BE4" t="s">
        <v>767</v>
      </c>
      <c r="BF4" t="s">
        <v>768</v>
      </c>
      <c r="BG4" t="s">
        <v>769</v>
      </c>
      <c r="BH4" t="s">
        <v>770</v>
      </c>
      <c r="BI4" t="s">
        <v>771</v>
      </c>
      <c r="BJ4" t="s">
        <v>772</v>
      </c>
      <c r="BK4" t="s">
        <v>773</v>
      </c>
      <c r="BL4" t="s">
        <v>774</v>
      </c>
      <c r="BM4" t="s">
        <v>775</v>
      </c>
      <c r="BN4" t="s">
        <v>776</v>
      </c>
      <c r="BO4" t="s">
        <v>777</v>
      </c>
      <c r="BP4" t="s">
        <v>778</v>
      </c>
      <c r="BQ4" t="s">
        <v>779</v>
      </c>
      <c r="BR4" t="s">
        <v>733</v>
      </c>
      <c r="BS4" t="s">
        <v>734</v>
      </c>
      <c r="BT4" t="s">
        <v>735</v>
      </c>
      <c r="BU4" t="s">
        <v>736</v>
      </c>
      <c r="BV4" t="s">
        <v>737</v>
      </c>
      <c r="BW4" t="s">
        <v>738</v>
      </c>
      <c r="BX4" t="s">
        <v>739</v>
      </c>
      <c r="BY4" t="s">
        <v>740</v>
      </c>
      <c r="BZ4" t="s">
        <v>741</v>
      </c>
      <c r="CA4" t="s">
        <v>742</v>
      </c>
      <c r="CB4" t="s">
        <v>743</v>
      </c>
      <c r="CC4" t="s">
        <v>744</v>
      </c>
      <c r="CD4" t="s">
        <v>745</v>
      </c>
      <c r="CE4" t="s">
        <v>746</v>
      </c>
      <c r="CF4" t="s">
        <v>747</v>
      </c>
      <c r="CG4" t="s">
        <v>748</v>
      </c>
      <c r="CH4" t="s">
        <v>749</v>
      </c>
      <c r="CI4" t="s">
        <v>750</v>
      </c>
      <c r="CJ4" t="s">
        <v>751</v>
      </c>
      <c r="CK4" t="s">
        <v>752</v>
      </c>
      <c r="CL4" t="s">
        <v>753</v>
      </c>
      <c r="CM4" t="s">
        <v>754</v>
      </c>
      <c r="CN4" t="s">
        <v>755</v>
      </c>
      <c r="CO4" t="s">
        <v>756</v>
      </c>
      <c r="CP4" t="s">
        <v>757</v>
      </c>
      <c r="CQ4" t="s">
        <v>758</v>
      </c>
      <c r="CR4" t="s">
        <v>759</v>
      </c>
      <c r="CS4" t="s">
        <v>760</v>
      </c>
      <c r="CT4" t="s">
        <v>761</v>
      </c>
      <c r="CU4" t="s">
        <v>762</v>
      </c>
      <c r="CV4" t="s">
        <v>763</v>
      </c>
      <c r="CW4" t="s">
        <v>764</v>
      </c>
      <c r="CX4" t="s">
        <v>765</v>
      </c>
      <c r="CY4" t="s">
        <v>755</v>
      </c>
      <c r="CZ4" t="s">
        <v>766</v>
      </c>
      <c r="DA4" t="s">
        <v>767</v>
      </c>
      <c r="DB4" t="s">
        <v>768</v>
      </c>
      <c r="DC4" t="s">
        <v>769</v>
      </c>
      <c r="DD4" t="s">
        <v>770</v>
      </c>
      <c r="DE4" t="s">
        <v>771</v>
      </c>
      <c r="DF4" t="s">
        <v>772</v>
      </c>
      <c r="DG4" t="s">
        <v>773</v>
      </c>
      <c r="DH4" t="s">
        <v>774</v>
      </c>
      <c r="DI4" t="s">
        <v>775</v>
      </c>
      <c r="DJ4" t="s">
        <v>776</v>
      </c>
      <c r="DK4" t="s">
        <v>777</v>
      </c>
      <c r="DL4" t="s">
        <v>778</v>
      </c>
      <c r="DM4" t="s">
        <v>779</v>
      </c>
      <c r="DN4" t="s">
        <v>729</v>
      </c>
      <c r="DO4" t="s">
        <v>729</v>
      </c>
      <c r="DP4" t="s">
        <v>729</v>
      </c>
      <c r="DQ4" t="s">
        <v>729</v>
      </c>
      <c r="DR4" t="s">
        <v>273</v>
      </c>
      <c r="DS4" t="s">
        <v>273</v>
      </c>
      <c r="DT4" t="s">
        <v>320</v>
      </c>
      <c r="DU4" t="s">
        <v>320</v>
      </c>
      <c r="DV4" t="s">
        <v>780</v>
      </c>
      <c r="DW4" t="s">
        <v>411</v>
      </c>
      <c r="DX4" t="s">
        <v>781</v>
      </c>
      <c r="DY4" t="s">
        <v>419</v>
      </c>
      <c r="DZ4" t="s">
        <v>782</v>
      </c>
      <c r="EA4" t="s">
        <v>783</v>
      </c>
      <c r="EB4" t="s">
        <v>328</v>
      </c>
      <c r="EC4" t="s">
        <v>784</v>
      </c>
      <c r="ED4" t="s">
        <v>785</v>
      </c>
      <c r="EE4" t="s">
        <v>320</v>
      </c>
      <c r="EF4" t="s">
        <v>320</v>
      </c>
      <c r="EG4" t="s">
        <v>367</v>
      </c>
      <c r="EH4" t="s">
        <v>786</v>
      </c>
      <c r="EI4" t="s">
        <v>787</v>
      </c>
      <c r="EJ4" t="s">
        <v>379</v>
      </c>
      <c r="EK4" t="s">
        <v>379</v>
      </c>
      <c r="EL4" t="s">
        <v>379</v>
      </c>
      <c r="EM4" t="s">
        <v>379</v>
      </c>
      <c r="EN4" t="s">
        <v>379</v>
      </c>
      <c r="EO4" t="s">
        <v>787</v>
      </c>
      <c r="EP4" t="s">
        <v>788</v>
      </c>
      <c r="EQ4" t="s">
        <v>789</v>
      </c>
      <c r="ER4" t="s">
        <v>729</v>
      </c>
      <c r="ES4" t="s">
        <v>729</v>
      </c>
      <c r="ET4" t="s">
        <v>729</v>
      </c>
      <c r="EU4" t="s">
        <v>729</v>
      </c>
      <c r="EV4" t="s">
        <v>729</v>
      </c>
      <c r="EW4" t="s">
        <v>729</v>
      </c>
      <c r="EX4" t="s">
        <v>790</v>
      </c>
      <c r="EY4" t="s">
        <v>791</v>
      </c>
      <c r="EZ4" t="s">
        <v>792</v>
      </c>
      <c r="FA4" t="s">
        <v>792</v>
      </c>
      <c r="FB4" t="s">
        <v>792</v>
      </c>
      <c r="FC4" t="s">
        <v>792</v>
      </c>
      <c r="FD4" t="s">
        <v>792</v>
      </c>
      <c r="FE4" t="s">
        <v>793</v>
      </c>
      <c r="FF4" t="s">
        <v>793</v>
      </c>
      <c r="FG4" t="s">
        <v>793</v>
      </c>
      <c r="FH4" t="s">
        <v>793</v>
      </c>
      <c r="FI4" t="s">
        <v>793</v>
      </c>
      <c r="FJ4" t="s">
        <v>525</v>
      </c>
      <c r="FK4" t="s">
        <v>790</v>
      </c>
      <c r="FL4" t="s">
        <v>320</v>
      </c>
      <c r="FM4" t="s">
        <v>794</v>
      </c>
      <c r="FN4" t="s">
        <v>795</v>
      </c>
      <c r="FO4" t="s">
        <v>795</v>
      </c>
      <c r="FP4" t="s">
        <v>795</v>
      </c>
      <c r="FQ4" t="s">
        <v>795</v>
      </c>
      <c r="FR4" t="s">
        <v>795</v>
      </c>
      <c r="FS4" t="s">
        <v>796</v>
      </c>
      <c r="FT4" t="s">
        <v>584</v>
      </c>
      <c r="FU4" t="s">
        <v>797</v>
      </c>
      <c r="FV4" t="s">
        <v>797</v>
      </c>
      <c r="FW4" t="s">
        <v>797</v>
      </c>
      <c r="FX4" t="s">
        <v>797</v>
      </c>
      <c r="FY4" t="s">
        <v>797</v>
      </c>
      <c r="FZ4" t="s">
        <v>320</v>
      </c>
      <c r="GA4" t="s">
        <v>320</v>
      </c>
      <c r="GB4" t="s">
        <v>798</v>
      </c>
      <c r="GC4" t="s">
        <v>798</v>
      </c>
      <c r="GD4" t="s">
        <v>798</v>
      </c>
      <c r="GE4" t="s">
        <v>798</v>
      </c>
      <c r="GF4" t="s">
        <v>798</v>
      </c>
      <c r="GG4" t="s">
        <v>672</v>
      </c>
      <c r="GH4" t="s">
        <v>320</v>
      </c>
      <c r="GI4" t="s">
        <v>755</v>
      </c>
      <c r="GJ4" t="s">
        <v>681</v>
      </c>
      <c r="GK4" t="s">
        <v>799</v>
      </c>
    </row>
    <row r="5" spans="1:191" ht="12.75">
      <c r="A5" t="s">
        <v>3971</v>
      </c>
      <c r="B5" t="s">
        <v>4324</v>
      </c>
      <c r="C5" t="s">
        <v>800</v>
      </c>
      <c r="D5" t="s">
        <v>801</v>
      </c>
      <c r="E5" t="s">
        <v>802</v>
      </c>
      <c r="F5" t="s">
        <v>803</v>
      </c>
      <c r="G5" t="s">
        <v>804</v>
      </c>
      <c r="H5" t="s">
        <v>805</v>
      </c>
      <c r="I5" t="s">
        <v>806</v>
      </c>
      <c r="J5" t="s">
        <v>806</v>
      </c>
      <c r="K5" t="s">
        <v>806</v>
      </c>
      <c r="L5" t="s">
        <v>806</v>
      </c>
      <c r="M5" t="s">
        <v>806</v>
      </c>
      <c r="N5" t="s">
        <v>807</v>
      </c>
      <c r="O5" t="s">
        <v>808</v>
      </c>
      <c r="P5" t="s">
        <v>809</v>
      </c>
      <c r="Q5" t="s">
        <v>810</v>
      </c>
      <c r="R5" t="s">
        <v>810</v>
      </c>
      <c r="S5" t="s">
        <v>810</v>
      </c>
      <c r="T5" t="s">
        <v>810</v>
      </c>
      <c r="U5" t="s">
        <v>810</v>
      </c>
      <c r="V5" t="s">
        <v>811</v>
      </c>
      <c r="X5" t="s">
        <v>812</v>
      </c>
      <c r="Y5" t="s">
        <v>813</v>
      </c>
      <c r="Z5" t="s">
        <v>814</v>
      </c>
      <c r="AA5" t="s">
        <v>815</v>
      </c>
      <c r="AB5" t="s">
        <v>816</v>
      </c>
      <c r="AD5" t="s">
        <v>817</v>
      </c>
      <c r="AE5" t="s">
        <v>818</v>
      </c>
      <c r="AF5" t="s">
        <v>819</v>
      </c>
      <c r="AG5" t="s">
        <v>820</v>
      </c>
      <c r="AH5" t="s">
        <v>821</v>
      </c>
      <c r="AI5" t="s">
        <v>822</v>
      </c>
      <c r="AJ5" t="s">
        <v>823</v>
      </c>
      <c r="AK5" t="s">
        <v>824</v>
      </c>
      <c r="AL5" t="s">
        <v>825</v>
      </c>
      <c r="AM5" t="s">
        <v>826</v>
      </c>
      <c r="AN5" t="s">
        <v>827</v>
      </c>
      <c r="AO5" t="s">
        <v>828</v>
      </c>
      <c r="AP5" t="s">
        <v>829</v>
      </c>
      <c r="AQ5" t="s">
        <v>830</v>
      </c>
      <c r="AR5" t="s">
        <v>831</v>
      </c>
      <c r="AS5" t="s">
        <v>832</v>
      </c>
      <c r="AT5" t="s">
        <v>833</v>
      </c>
      <c r="AV5" t="s">
        <v>834</v>
      </c>
      <c r="AW5" t="s">
        <v>835</v>
      </c>
      <c r="AX5" t="s">
        <v>836</v>
      </c>
      <c r="AZ5" t="s">
        <v>837</v>
      </c>
      <c r="BA5" t="s">
        <v>838</v>
      </c>
      <c r="BC5" t="s">
        <v>839</v>
      </c>
      <c r="BD5" t="s">
        <v>840</v>
      </c>
      <c r="BE5" t="s">
        <v>841</v>
      </c>
      <c r="BF5" t="s">
        <v>842</v>
      </c>
      <c r="BG5" t="s">
        <v>843</v>
      </c>
      <c r="BH5" t="s">
        <v>844</v>
      </c>
      <c r="BI5" t="s">
        <v>845</v>
      </c>
      <c r="BJ5" t="s">
        <v>846</v>
      </c>
      <c r="BL5" t="s">
        <v>847</v>
      </c>
      <c r="BM5" t="s">
        <v>848</v>
      </c>
      <c r="BN5" t="s">
        <v>849</v>
      </c>
      <c r="BO5" t="s">
        <v>850</v>
      </c>
      <c r="BP5" t="s">
        <v>851</v>
      </c>
      <c r="BR5" t="s">
        <v>811</v>
      </c>
      <c r="BT5" t="s">
        <v>812</v>
      </c>
      <c r="BU5" t="s">
        <v>813</v>
      </c>
      <c r="BV5" t="s">
        <v>814</v>
      </c>
      <c r="BW5" t="s">
        <v>815</v>
      </c>
      <c r="BX5" t="s">
        <v>816</v>
      </c>
      <c r="BZ5" t="s">
        <v>817</v>
      </c>
      <c r="CA5" t="s">
        <v>818</v>
      </c>
      <c r="CB5" t="s">
        <v>819</v>
      </c>
      <c r="CC5" t="s">
        <v>820</v>
      </c>
      <c r="CD5" t="s">
        <v>821</v>
      </c>
      <c r="CE5" t="s">
        <v>822</v>
      </c>
      <c r="CF5" t="s">
        <v>823</v>
      </c>
      <c r="CG5" t="s">
        <v>824</v>
      </c>
      <c r="CH5" t="s">
        <v>825</v>
      </c>
      <c r="CI5" t="s">
        <v>826</v>
      </c>
      <c r="CJ5" t="s">
        <v>827</v>
      </c>
      <c r="CK5" t="s">
        <v>828</v>
      </c>
      <c r="CL5" t="s">
        <v>829</v>
      </c>
      <c r="CM5" t="s">
        <v>830</v>
      </c>
      <c r="CN5" t="s">
        <v>831</v>
      </c>
      <c r="CO5" t="s">
        <v>832</v>
      </c>
      <c r="CP5" t="s">
        <v>833</v>
      </c>
      <c r="CR5" t="s">
        <v>834</v>
      </c>
      <c r="CS5" t="s">
        <v>835</v>
      </c>
      <c r="CT5" t="s">
        <v>836</v>
      </c>
      <c r="CV5" t="s">
        <v>837</v>
      </c>
      <c r="CW5" t="s">
        <v>838</v>
      </c>
      <c r="CY5" t="s">
        <v>839</v>
      </c>
      <c r="CZ5" t="s">
        <v>840</v>
      </c>
      <c r="DA5" t="s">
        <v>841</v>
      </c>
      <c r="DB5" t="s">
        <v>842</v>
      </c>
      <c r="DC5" t="s">
        <v>843</v>
      </c>
      <c r="DD5" t="s">
        <v>844</v>
      </c>
      <c r="DE5" t="s">
        <v>845</v>
      </c>
      <c r="DF5" t="s">
        <v>846</v>
      </c>
      <c r="DH5" t="s">
        <v>847</v>
      </c>
      <c r="DI5" t="s">
        <v>848</v>
      </c>
      <c r="DJ5" t="s">
        <v>849</v>
      </c>
      <c r="DK5" t="s">
        <v>850</v>
      </c>
      <c r="DL5" t="s">
        <v>851</v>
      </c>
      <c r="DN5" t="s">
        <v>807</v>
      </c>
      <c r="DO5" t="s">
        <v>807</v>
      </c>
      <c r="DP5" t="s">
        <v>807</v>
      </c>
      <c r="DQ5" t="s">
        <v>807</v>
      </c>
      <c r="DT5" t="s">
        <v>852</v>
      </c>
      <c r="DU5" t="s">
        <v>852</v>
      </c>
      <c r="DV5" t="s">
        <v>853</v>
      </c>
      <c r="DW5" t="s">
        <v>854</v>
      </c>
      <c r="DY5" t="s">
        <v>855</v>
      </c>
      <c r="EA5" t="s">
        <v>856</v>
      </c>
      <c r="EB5" t="s">
        <v>857</v>
      </c>
      <c r="EC5" t="s">
        <v>858</v>
      </c>
      <c r="EE5" t="s">
        <v>852</v>
      </c>
      <c r="EF5" t="s">
        <v>852</v>
      </c>
      <c r="EG5" t="s">
        <v>859</v>
      </c>
      <c r="EH5" t="s">
        <v>371</v>
      </c>
      <c r="EI5" t="s">
        <v>860</v>
      </c>
      <c r="EJ5" t="s">
        <v>861</v>
      </c>
      <c r="EK5" t="s">
        <v>861</v>
      </c>
      <c r="EL5" t="s">
        <v>861</v>
      </c>
      <c r="EM5" t="s">
        <v>861</v>
      </c>
      <c r="EN5" t="s">
        <v>861</v>
      </c>
      <c r="EO5" t="s">
        <v>383</v>
      </c>
      <c r="EP5" t="s">
        <v>367</v>
      </c>
      <c r="EQ5" t="s">
        <v>391</v>
      </c>
      <c r="ER5" t="s">
        <v>807</v>
      </c>
      <c r="ES5" t="s">
        <v>807</v>
      </c>
      <c r="ET5" t="s">
        <v>807</v>
      </c>
      <c r="EU5" t="s">
        <v>807</v>
      </c>
      <c r="EV5" t="s">
        <v>807</v>
      </c>
      <c r="EW5" t="s">
        <v>807</v>
      </c>
      <c r="EX5" t="s">
        <v>862</v>
      </c>
      <c r="EY5" t="s">
        <v>755</v>
      </c>
      <c r="EZ5" t="s">
        <v>863</v>
      </c>
      <c r="FA5" t="s">
        <v>863</v>
      </c>
      <c r="FB5" t="s">
        <v>863</v>
      </c>
      <c r="FC5" t="s">
        <v>863</v>
      </c>
      <c r="FD5" t="s">
        <v>863</v>
      </c>
      <c r="FE5" t="s">
        <v>864</v>
      </c>
      <c r="FF5" t="s">
        <v>864</v>
      </c>
      <c r="FG5" t="s">
        <v>864</v>
      </c>
      <c r="FH5" t="s">
        <v>864</v>
      </c>
      <c r="FI5" t="s">
        <v>864</v>
      </c>
      <c r="FK5" t="s">
        <v>862</v>
      </c>
      <c r="FL5" t="s">
        <v>852</v>
      </c>
      <c r="FM5" t="s">
        <v>865</v>
      </c>
      <c r="FN5" t="s">
        <v>866</v>
      </c>
      <c r="FO5" t="s">
        <v>866</v>
      </c>
      <c r="FP5" t="s">
        <v>866</v>
      </c>
      <c r="FQ5" t="s">
        <v>866</v>
      </c>
      <c r="FR5" t="s">
        <v>866</v>
      </c>
      <c r="FS5" t="s">
        <v>867</v>
      </c>
      <c r="FU5" t="s">
        <v>588</v>
      </c>
      <c r="FV5" t="s">
        <v>588</v>
      </c>
      <c r="FW5" t="s">
        <v>588</v>
      </c>
      <c r="FX5" t="s">
        <v>588</v>
      </c>
      <c r="FY5" t="s">
        <v>588</v>
      </c>
      <c r="FZ5" t="s">
        <v>852</v>
      </c>
      <c r="GA5" t="s">
        <v>852</v>
      </c>
      <c r="GB5" t="s">
        <v>868</v>
      </c>
      <c r="GC5" t="s">
        <v>868</v>
      </c>
      <c r="GD5" t="s">
        <v>868</v>
      </c>
      <c r="GE5" t="s">
        <v>868</v>
      </c>
      <c r="GF5" t="s">
        <v>868</v>
      </c>
      <c r="GG5" t="s">
        <v>869</v>
      </c>
      <c r="GH5" t="s">
        <v>852</v>
      </c>
      <c r="GI5" t="s">
        <v>753</v>
      </c>
    </row>
    <row r="6" spans="1:191" ht="12.75">
      <c r="A6" t="s">
        <v>3972</v>
      </c>
      <c r="B6" t="s">
        <v>3972</v>
      </c>
      <c r="C6" t="s">
        <v>870</v>
      </c>
      <c r="E6" t="s">
        <v>871</v>
      </c>
      <c r="F6" t="s">
        <v>118</v>
      </c>
      <c r="G6" t="s">
        <v>872</v>
      </c>
      <c r="H6" t="s">
        <v>873</v>
      </c>
      <c r="I6" t="s">
        <v>874</v>
      </c>
      <c r="J6" t="s">
        <v>874</v>
      </c>
      <c r="K6" t="s">
        <v>874</v>
      </c>
      <c r="L6" t="s">
        <v>874</v>
      </c>
      <c r="M6" t="s">
        <v>874</v>
      </c>
      <c r="N6" t="s">
        <v>875</v>
      </c>
      <c r="O6" t="s">
        <v>876</v>
      </c>
      <c r="P6" t="s">
        <v>273</v>
      </c>
      <c r="Q6" t="s">
        <v>877</v>
      </c>
      <c r="R6" t="s">
        <v>877</v>
      </c>
      <c r="S6" t="s">
        <v>877</v>
      </c>
      <c r="T6" t="s">
        <v>877</v>
      </c>
      <c r="U6" t="s">
        <v>877</v>
      </c>
      <c r="V6" t="s">
        <v>878</v>
      </c>
      <c r="X6" t="s">
        <v>879</v>
      </c>
      <c r="Y6" t="s">
        <v>880</v>
      </c>
      <c r="Z6" t="s">
        <v>881</v>
      </c>
      <c r="AA6" t="s">
        <v>882</v>
      </c>
      <c r="AB6" t="s">
        <v>883</v>
      </c>
      <c r="AD6" t="s">
        <v>884</v>
      </c>
      <c r="AE6" t="s">
        <v>885</v>
      </c>
      <c r="AF6" t="s">
        <v>886</v>
      </c>
      <c r="AG6" t="s">
        <v>887</v>
      </c>
      <c r="AH6" t="s">
        <v>888</v>
      </c>
      <c r="AI6" t="s">
        <v>889</v>
      </c>
      <c r="AJ6" t="s">
        <v>890</v>
      </c>
      <c r="AK6" t="s">
        <v>891</v>
      </c>
      <c r="AL6" t="s">
        <v>892</v>
      </c>
      <c r="AM6" t="s">
        <v>893</v>
      </c>
      <c r="AN6" t="s">
        <v>894</v>
      </c>
      <c r="AO6" t="s">
        <v>895</v>
      </c>
      <c r="AP6" t="s">
        <v>839</v>
      </c>
      <c r="AQ6" t="s">
        <v>896</v>
      </c>
      <c r="AR6" t="s">
        <v>897</v>
      </c>
      <c r="AS6" t="s">
        <v>898</v>
      </c>
      <c r="AT6" t="s">
        <v>899</v>
      </c>
      <c r="AV6" t="s">
        <v>900</v>
      </c>
      <c r="AW6" t="s">
        <v>901</v>
      </c>
      <c r="AX6" t="s">
        <v>902</v>
      </c>
      <c r="AZ6" t="s">
        <v>903</v>
      </c>
      <c r="BA6" t="s">
        <v>904</v>
      </c>
      <c r="BC6" t="s">
        <v>905</v>
      </c>
      <c r="BD6" t="s">
        <v>906</v>
      </c>
      <c r="BE6" t="s">
        <v>907</v>
      </c>
      <c r="BF6" t="s">
        <v>908</v>
      </c>
      <c r="BG6" t="s">
        <v>909</v>
      </c>
      <c r="BH6" t="s">
        <v>910</v>
      </c>
      <c r="BI6" t="s">
        <v>911</v>
      </c>
      <c r="BJ6" t="s">
        <v>912</v>
      </c>
      <c r="BL6" t="s">
        <v>913</v>
      </c>
      <c r="BM6" t="s">
        <v>914</v>
      </c>
      <c r="BN6" t="s">
        <v>915</v>
      </c>
      <c r="BO6" t="s">
        <v>916</v>
      </c>
      <c r="BP6" t="s">
        <v>917</v>
      </c>
      <c r="BR6" t="s">
        <v>878</v>
      </c>
      <c r="BT6" t="s">
        <v>879</v>
      </c>
      <c r="BU6" t="s">
        <v>880</v>
      </c>
      <c r="BV6" t="s">
        <v>881</v>
      </c>
      <c r="BW6" t="s">
        <v>882</v>
      </c>
      <c r="BX6" t="s">
        <v>883</v>
      </c>
      <c r="BZ6" t="s">
        <v>884</v>
      </c>
      <c r="CA6" t="s">
        <v>885</v>
      </c>
      <c r="CB6" t="s">
        <v>886</v>
      </c>
      <c r="CC6" t="s">
        <v>887</v>
      </c>
      <c r="CD6" t="s">
        <v>888</v>
      </c>
      <c r="CE6" t="s">
        <v>889</v>
      </c>
      <c r="CF6" t="s">
        <v>890</v>
      </c>
      <c r="CG6" t="s">
        <v>891</v>
      </c>
      <c r="CH6" t="s">
        <v>892</v>
      </c>
      <c r="CI6" t="s">
        <v>893</v>
      </c>
      <c r="CJ6" t="s">
        <v>894</v>
      </c>
      <c r="CK6" t="s">
        <v>895</v>
      </c>
      <c r="CL6" t="s">
        <v>839</v>
      </c>
      <c r="CM6" t="s">
        <v>896</v>
      </c>
      <c r="CN6" t="s">
        <v>897</v>
      </c>
      <c r="CO6" t="s">
        <v>898</v>
      </c>
      <c r="CP6" t="s">
        <v>899</v>
      </c>
      <c r="CR6" t="s">
        <v>900</v>
      </c>
      <c r="CS6" t="s">
        <v>901</v>
      </c>
      <c r="CT6" t="s">
        <v>902</v>
      </c>
      <c r="CV6" t="s">
        <v>903</v>
      </c>
      <c r="CW6" t="s">
        <v>904</v>
      </c>
      <c r="CY6" t="s">
        <v>905</v>
      </c>
      <c r="CZ6" t="s">
        <v>906</v>
      </c>
      <c r="DA6" t="s">
        <v>907</v>
      </c>
      <c r="DB6" t="s">
        <v>908</v>
      </c>
      <c r="DC6" t="s">
        <v>909</v>
      </c>
      <c r="DD6" t="s">
        <v>910</v>
      </c>
      <c r="DE6" t="s">
        <v>911</v>
      </c>
      <c r="DF6" t="s">
        <v>912</v>
      </c>
      <c r="DH6" t="s">
        <v>913</v>
      </c>
      <c r="DI6" t="s">
        <v>914</v>
      </c>
      <c r="DJ6" t="s">
        <v>915</v>
      </c>
      <c r="DK6" t="s">
        <v>916</v>
      </c>
      <c r="DL6" t="s">
        <v>917</v>
      </c>
      <c r="DN6" t="s">
        <v>875</v>
      </c>
      <c r="DO6" t="s">
        <v>875</v>
      </c>
      <c r="DP6" t="s">
        <v>875</v>
      </c>
      <c r="DQ6" t="s">
        <v>875</v>
      </c>
      <c r="DV6" t="s">
        <v>918</v>
      </c>
      <c r="EA6" t="s">
        <v>919</v>
      </c>
      <c r="EB6" t="s">
        <v>920</v>
      </c>
      <c r="EC6" t="s">
        <v>921</v>
      </c>
      <c r="EG6" t="s">
        <v>922</v>
      </c>
      <c r="EH6" t="s">
        <v>923</v>
      </c>
      <c r="EI6" t="s">
        <v>924</v>
      </c>
      <c r="EJ6" t="s">
        <v>925</v>
      </c>
      <c r="EK6" t="s">
        <v>925</v>
      </c>
      <c r="EL6" t="s">
        <v>925</v>
      </c>
      <c r="EM6" t="s">
        <v>925</v>
      </c>
      <c r="EN6" t="s">
        <v>925</v>
      </c>
      <c r="EO6" t="s">
        <v>926</v>
      </c>
      <c r="EP6" t="s">
        <v>859</v>
      </c>
      <c r="EQ6" t="s">
        <v>927</v>
      </c>
      <c r="ER6" t="s">
        <v>875</v>
      </c>
      <c r="ES6" t="s">
        <v>875</v>
      </c>
      <c r="ET6" t="s">
        <v>875</v>
      </c>
      <c r="EU6" t="s">
        <v>875</v>
      </c>
      <c r="EV6" t="s">
        <v>875</v>
      </c>
      <c r="EW6" t="s">
        <v>875</v>
      </c>
      <c r="EX6" t="s">
        <v>928</v>
      </c>
      <c r="EY6" t="s">
        <v>929</v>
      </c>
      <c r="EZ6" t="s">
        <v>930</v>
      </c>
      <c r="FA6" t="s">
        <v>930</v>
      </c>
      <c r="FB6" t="s">
        <v>930</v>
      </c>
      <c r="FC6" t="s">
        <v>930</v>
      </c>
      <c r="FD6" t="s">
        <v>930</v>
      </c>
      <c r="FE6" t="s">
        <v>931</v>
      </c>
      <c r="FF6" t="s">
        <v>931</v>
      </c>
      <c r="FG6" t="s">
        <v>931</v>
      </c>
      <c r="FH6" t="s">
        <v>931</v>
      </c>
      <c r="FI6" t="s">
        <v>931</v>
      </c>
      <c r="FK6" t="s">
        <v>928</v>
      </c>
      <c r="FM6" t="s">
        <v>932</v>
      </c>
      <c r="FN6" t="s">
        <v>933</v>
      </c>
      <c r="FO6" t="s">
        <v>933</v>
      </c>
      <c r="FP6" t="s">
        <v>933</v>
      </c>
      <c r="FQ6" t="s">
        <v>933</v>
      </c>
      <c r="FR6" t="s">
        <v>933</v>
      </c>
      <c r="FS6" t="s">
        <v>934</v>
      </c>
      <c r="FU6" t="s">
        <v>935</v>
      </c>
      <c r="FV6" t="s">
        <v>935</v>
      </c>
      <c r="FW6" t="s">
        <v>935</v>
      </c>
      <c r="FX6" t="s">
        <v>935</v>
      </c>
      <c r="FY6" t="s">
        <v>935</v>
      </c>
      <c r="GB6" t="s">
        <v>936</v>
      </c>
      <c r="GC6" t="s">
        <v>936</v>
      </c>
      <c r="GD6" t="s">
        <v>936</v>
      </c>
      <c r="GE6" t="s">
        <v>936</v>
      </c>
      <c r="GF6" t="s">
        <v>936</v>
      </c>
      <c r="GG6" t="s">
        <v>937</v>
      </c>
      <c r="GI6" t="s">
        <v>938</v>
      </c>
    </row>
    <row r="7" spans="1:191" ht="12.75">
      <c r="A7" t="s">
        <v>3973</v>
      </c>
      <c r="B7" t="s">
        <v>4325</v>
      </c>
      <c r="E7" t="s">
        <v>939</v>
      </c>
      <c r="F7" t="s">
        <v>940</v>
      </c>
      <c r="H7" t="s">
        <v>941</v>
      </c>
      <c r="I7" t="s">
        <v>942</v>
      </c>
      <c r="J7" t="s">
        <v>942</v>
      </c>
      <c r="K7" t="s">
        <v>942</v>
      </c>
      <c r="L7" t="s">
        <v>942</v>
      </c>
      <c r="M7" t="s">
        <v>942</v>
      </c>
      <c r="N7" t="s">
        <v>943</v>
      </c>
      <c r="O7" t="s">
        <v>944</v>
      </c>
      <c r="P7" t="s">
        <v>943</v>
      </c>
      <c r="Q7" t="s">
        <v>734</v>
      </c>
      <c r="R7" t="s">
        <v>734</v>
      </c>
      <c r="S7" t="s">
        <v>734</v>
      </c>
      <c r="T7" t="s">
        <v>734</v>
      </c>
      <c r="U7" t="s">
        <v>734</v>
      </c>
      <c r="V7" t="s">
        <v>945</v>
      </c>
      <c r="X7" t="s">
        <v>946</v>
      </c>
      <c r="Y7" t="s">
        <v>947</v>
      </c>
      <c r="Z7" t="s">
        <v>948</v>
      </c>
      <c r="AA7" t="s">
        <v>949</v>
      </c>
      <c r="AB7" t="s">
        <v>950</v>
      </c>
      <c r="AD7" t="s">
        <v>951</v>
      </c>
      <c r="AE7" t="s">
        <v>952</v>
      </c>
      <c r="AF7" t="s">
        <v>953</v>
      </c>
      <c r="AG7" t="s">
        <v>954</v>
      </c>
      <c r="AH7" t="s">
        <v>955</v>
      </c>
      <c r="AI7" t="s">
        <v>956</v>
      </c>
      <c r="AJ7" t="s">
        <v>957</v>
      </c>
      <c r="AK7" t="s">
        <v>958</v>
      </c>
      <c r="AL7" t="s">
        <v>959</v>
      </c>
      <c r="AM7" t="s">
        <v>960</v>
      </c>
      <c r="AN7" t="s">
        <v>961</v>
      </c>
      <c r="AO7" t="s">
        <v>962</v>
      </c>
      <c r="AP7" t="s">
        <v>963</v>
      </c>
      <c r="AQ7" t="s">
        <v>964</v>
      </c>
      <c r="AR7" t="s">
        <v>965</v>
      </c>
      <c r="AS7" t="s">
        <v>966</v>
      </c>
      <c r="AT7" t="s">
        <v>967</v>
      </c>
      <c r="AV7" t="s">
        <v>968</v>
      </c>
      <c r="AW7" t="s">
        <v>969</v>
      </c>
      <c r="AX7" t="s">
        <v>970</v>
      </c>
      <c r="AZ7" t="s">
        <v>971</v>
      </c>
      <c r="BA7" t="s">
        <v>972</v>
      </c>
      <c r="BC7" t="s">
        <v>973</v>
      </c>
      <c r="BD7" t="s">
        <v>974</v>
      </c>
      <c r="BE7" t="s">
        <v>975</v>
      </c>
      <c r="BF7" t="s">
        <v>976</v>
      </c>
      <c r="BG7" t="s">
        <v>977</v>
      </c>
      <c r="BH7" t="s">
        <v>978</v>
      </c>
      <c r="BI7" t="s">
        <v>979</v>
      </c>
      <c r="BJ7" t="s">
        <v>980</v>
      </c>
      <c r="BL7" t="s">
        <v>981</v>
      </c>
      <c r="BM7" t="s">
        <v>982</v>
      </c>
      <c r="BN7" t="s">
        <v>983</v>
      </c>
      <c r="BO7" t="s">
        <v>984</v>
      </c>
      <c r="BP7" t="s">
        <v>985</v>
      </c>
      <c r="BR7" t="s">
        <v>945</v>
      </c>
      <c r="BT7" t="s">
        <v>946</v>
      </c>
      <c r="BU7" t="s">
        <v>947</v>
      </c>
      <c r="BV7" t="s">
        <v>948</v>
      </c>
      <c r="BW7" t="s">
        <v>949</v>
      </c>
      <c r="BX7" t="s">
        <v>950</v>
      </c>
      <c r="BZ7" t="s">
        <v>951</v>
      </c>
      <c r="CA7" t="s">
        <v>952</v>
      </c>
      <c r="CB7" t="s">
        <v>953</v>
      </c>
      <c r="CC7" t="s">
        <v>954</v>
      </c>
      <c r="CD7" t="s">
        <v>955</v>
      </c>
      <c r="CE7" t="s">
        <v>956</v>
      </c>
      <c r="CF7" t="s">
        <v>957</v>
      </c>
      <c r="CG7" t="s">
        <v>958</v>
      </c>
      <c r="CH7" t="s">
        <v>959</v>
      </c>
      <c r="CI7" t="s">
        <v>960</v>
      </c>
      <c r="CJ7" t="s">
        <v>961</v>
      </c>
      <c r="CK7" t="s">
        <v>962</v>
      </c>
      <c r="CL7" t="s">
        <v>963</v>
      </c>
      <c r="CM7" t="s">
        <v>964</v>
      </c>
      <c r="CN7" t="s">
        <v>965</v>
      </c>
      <c r="CO7" t="s">
        <v>966</v>
      </c>
      <c r="CP7" t="s">
        <v>967</v>
      </c>
      <c r="CR7" t="s">
        <v>968</v>
      </c>
      <c r="CS7" t="s">
        <v>969</v>
      </c>
      <c r="CT7" t="s">
        <v>970</v>
      </c>
      <c r="CV7" t="s">
        <v>971</v>
      </c>
      <c r="CW7" t="s">
        <v>972</v>
      </c>
      <c r="CY7" t="s">
        <v>973</v>
      </c>
      <c r="CZ7" t="s">
        <v>974</v>
      </c>
      <c r="DA7" t="s">
        <v>975</v>
      </c>
      <c r="DB7" t="s">
        <v>976</v>
      </c>
      <c r="DC7" t="s">
        <v>977</v>
      </c>
      <c r="DD7" t="s">
        <v>978</v>
      </c>
      <c r="DE7" t="s">
        <v>979</v>
      </c>
      <c r="DF7" t="s">
        <v>980</v>
      </c>
      <c r="DH7" t="s">
        <v>981</v>
      </c>
      <c r="DI7" t="s">
        <v>982</v>
      </c>
      <c r="DJ7" t="s">
        <v>983</v>
      </c>
      <c r="DK7" t="s">
        <v>984</v>
      </c>
      <c r="DL7" t="s">
        <v>985</v>
      </c>
      <c r="DN7" t="s">
        <v>943</v>
      </c>
      <c r="DO7" t="s">
        <v>943</v>
      </c>
      <c r="DP7" t="s">
        <v>943</v>
      </c>
      <c r="DQ7" t="s">
        <v>943</v>
      </c>
      <c r="DV7" t="s">
        <v>986</v>
      </c>
      <c r="EB7" t="s">
        <v>987</v>
      </c>
      <c r="EC7" t="s">
        <v>988</v>
      </c>
      <c r="EG7" t="s">
        <v>989</v>
      </c>
      <c r="EH7" t="s">
        <v>990</v>
      </c>
      <c r="EI7" t="s">
        <v>991</v>
      </c>
      <c r="EJ7" t="s">
        <v>992</v>
      </c>
      <c r="EK7" t="s">
        <v>992</v>
      </c>
      <c r="EL7" t="s">
        <v>992</v>
      </c>
      <c r="EM7" t="s">
        <v>992</v>
      </c>
      <c r="EN7" t="s">
        <v>992</v>
      </c>
      <c r="EP7" t="s">
        <v>387</v>
      </c>
      <c r="EQ7" t="s">
        <v>993</v>
      </c>
      <c r="ER7" t="s">
        <v>943</v>
      </c>
      <c r="ES7" t="s">
        <v>943</v>
      </c>
      <c r="ET7" t="s">
        <v>943</v>
      </c>
      <c r="EU7" t="s">
        <v>943</v>
      </c>
      <c r="EV7" t="s">
        <v>943</v>
      </c>
      <c r="EW7" t="s">
        <v>943</v>
      </c>
      <c r="EX7" t="s">
        <v>994</v>
      </c>
      <c r="EY7" t="s">
        <v>831</v>
      </c>
      <c r="EZ7" t="s">
        <v>995</v>
      </c>
      <c r="FA7" t="s">
        <v>995</v>
      </c>
      <c r="FB7" t="s">
        <v>995</v>
      </c>
      <c r="FC7" t="s">
        <v>995</v>
      </c>
      <c r="FD7" t="s">
        <v>995</v>
      </c>
      <c r="FE7" t="s">
        <v>996</v>
      </c>
      <c r="FF7" t="s">
        <v>996</v>
      </c>
      <c r="FG7" t="s">
        <v>996</v>
      </c>
      <c r="FH7" t="s">
        <v>996</v>
      </c>
      <c r="FI7" t="s">
        <v>996</v>
      </c>
      <c r="FK7" t="s">
        <v>994</v>
      </c>
      <c r="FM7" t="s">
        <v>997</v>
      </c>
      <c r="FN7" t="s">
        <v>998</v>
      </c>
      <c r="FO7" t="s">
        <v>998</v>
      </c>
      <c r="FP7" t="s">
        <v>998</v>
      </c>
      <c r="FQ7" t="s">
        <v>998</v>
      </c>
      <c r="FR7" t="s">
        <v>998</v>
      </c>
      <c r="FS7" t="s">
        <v>999</v>
      </c>
      <c r="FU7" t="s">
        <v>1000</v>
      </c>
      <c r="FV7" t="s">
        <v>1000</v>
      </c>
      <c r="FW7" t="s">
        <v>1000</v>
      </c>
      <c r="FX7" t="s">
        <v>1000</v>
      </c>
      <c r="FY7" t="s">
        <v>1000</v>
      </c>
      <c r="GB7" t="s">
        <v>1001</v>
      </c>
      <c r="GC7" t="s">
        <v>1001</v>
      </c>
      <c r="GD7" t="s">
        <v>1001</v>
      </c>
      <c r="GE7" t="s">
        <v>1001</v>
      </c>
      <c r="GF7" t="s">
        <v>1001</v>
      </c>
      <c r="GI7" t="s">
        <v>1002</v>
      </c>
    </row>
    <row r="8" spans="1:191" ht="12.75">
      <c r="A8" t="s">
        <v>3974</v>
      </c>
      <c r="B8" t="s">
        <v>3974</v>
      </c>
      <c r="E8" t="s">
        <v>1003</v>
      </c>
      <c r="F8" t="s">
        <v>1004</v>
      </c>
      <c r="H8" t="s">
        <v>1005</v>
      </c>
      <c r="I8" t="s">
        <v>1006</v>
      </c>
      <c r="J8" t="s">
        <v>1006</v>
      </c>
      <c r="K8" t="s">
        <v>1006</v>
      </c>
      <c r="L8" t="s">
        <v>1006</v>
      </c>
      <c r="M8" t="s">
        <v>1006</v>
      </c>
      <c r="N8" t="s">
        <v>1007</v>
      </c>
      <c r="O8" t="s">
        <v>1008</v>
      </c>
      <c r="P8" t="s">
        <v>1007</v>
      </c>
      <c r="Q8" t="s">
        <v>1009</v>
      </c>
      <c r="R8" t="s">
        <v>1009</v>
      </c>
      <c r="S8" t="s">
        <v>1009</v>
      </c>
      <c r="T8" t="s">
        <v>1009</v>
      </c>
      <c r="U8" t="s">
        <v>1009</v>
      </c>
      <c r="V8" t="s">
        <v>1010</v>
      </c>
      <c r="X8" t="s">
        <v>1011</v>
      </c>
      <c r="Y8" t="s">
        <v>1012</v>
      </c>
      <c r="Z8" t="s">
        <v>1013</v>
      </c>
      <c r="AA8" t="s">
        <v>1014</v>
      </c>
      <c r="AB8" t="s">
        <v>1015</v>
      </c>
      <c r="AD8" t="s">
        <v>1016</v>
      </c>
      <c r="AE8" t="s">
        <v>1017</v>
      </c>
      <c r="AF8" t="s">
        <v>1018</v>
      </c>
      <c r="AG8" t="s">
        <v>1019</v>
      </c>
      <c r="AH8" t="s">
        <v>1020</v>
      </c>
      <c r="AI8" t="s">
        <v>1021</v>
      </c>
      <c r="AJ8" t="s">
        <v>1022</v>
      </c>
      <c r="AK8" t="s">
        <v>1023</v>
      </c>
      <c r="AL8" t="s">
        <v>1024</v>
      </c>
      <c r="AM8" t="s">
        <v>1025</v>
      </c>
      <c r="AN8" t="s">
        <v>1026</v>
      </c>
      <c r="AO8" t="s">
        <v>1027</v>
      </c>
      <c r="AP8" t="s">
        <v>1028</v>
      </c>
      <c r="AQ8" t="s">
        <v>1029</v>
      </c>
      <c r="AR8" t="s">
        <v>1030</v>
      </c>
      <c r="AS8" t="s">
        <v>1031</v>
      </c>
      <c r="AT8" t="s">
        <v>1032</v>
      </c>
      <c r="AV8" t="s">
        <v>1033</v>
      </c>
      <c r="AW8" t="s">
        <v>1034</v>
      </c>
      <c r="AX8" t="s">
        <v>1035</v>
      </c>
      <c r="AZ8" t="s">
        <v>1036</v>
      </c>
      <c r="BA8" t="s">
        <v>1037</v>
      </c>
      <c r="BC8" t="s">
        <v>1038</v>
      </c>
      <c r="BD8" t="s">
        <v>1039</v>
      </c>
      <c r="BE8" t="s">
        <v>1040</v>
      </c>
      <c r="BF8" t="s">
        <v>1041</v>
      </c>
      <c r="BG8" t="s">
        <v>1042</v>
      </c>
      <c r="BH8" t="s">
        <v>1043</v>
      </c>
      <c r="BI8" t="s">
        <v>1044</v>
      </c>
      <c r="BJ8" t="s">
        <v>1045</v>
      </c>
      <c r="BL8" t="s">
        <v>1046</v>
      </c>
      <c r="BM8" t="s">
        <v>1047</v>
      </c>
      <c r="BN8" t="s">
        <v>1048</v>
      </c>
      <c r="BO8" t="s">
        <v>1049</v>
      </c>
      <c r="BP8" t="s">
        <v>1050</v>
      </c>
      <c r="BR8" t="s">
        <v>1010</v>
      </c>
      <c r="BT8" t="s">
        <v>1011</v>
      </c>
      <c r="BU8" t="s">
        <v>1012</v>
      </c>
      <c r="BV8" t="s">
        <v>1013</v>
      </c>
      <c r="BW8" t="s">
        <v>1014</v>
      </c>
      <c r="BX8" t="s">
        <v>1015</v>
      </c>
      <c r="BZ8" t="s">
        <v>1016</v>
      </c>
      <c r="CA8" t="s">
        <v>1017</v>
      </c>
      <c r="CB8" t="s">
        <v>1018</v>
      </c>
      <c r="CC8" t="s">
        <v>1019</v>
      </c>
      <c r="CD8" t="s">
        <v>1020</v>
      </c>
      <c r="CE8" t="s">
        <v>1021</v>
      </c>
      <c r="CF8" t="s">
        <v>1022</v>
      </c>
      <c r="CG8" t="s">
        <v>1023</v>
      </c>
      <c r="CH8" t="s">
        <v>1024</v>
      </c>
      <c r="CI8" t="s">
        <v>1025</v>
      </c>
      <c r="CJ8" t="s">
        <v>1026</v>
      </c>
      <c r="CK8" t="s">
        <v>1027</v>
      </c>
      <c r="CL8" t="s">
        <v>1028</v>
      </c>
      <c r="CM8" t="s">
        <v>1029</v>
      </c>
      <c r="CN8" t="s">
        <v>1030</v>
      </c>
      <c r="CO8" t="s">
        <v>1031</v>
      </c>
      <c r="CP8" t="s">
        <v>1032</v>
      </c>
      <c r="CR8" t="s">
        <v>1033</v>
      </c>
      <c r="CS8" t="s">
        <v>1034</v>
      </c>
      <c r="CT8" t="s">
        <v>1035</v>
      </c>
      <c r="CV8" t="s">
        <v>1036</v>
      </c>
      <c r="CW8" t="s">
        <v>1037</v>
      </c>
      <c r="CY8" t="s">
        <v>1038</v>
      </c>
      <c r="CZ8" t="s">
        <v>1039</v>
      </c>
      <c r="DA8" t="s">
        <v>1040</v>
      </c>
      <c r="DB8" t="s">
        <v>1041</v>
      </c>
      <c r="DC8" t="s">
        <v>1042</v>
      </c>
      <c r="DD8" t="s">
        <v>1043</v>
      </c>
      <c r="DE8" t="s">
        <v>1044</v>
      </c>
      <c r="DF8" t="s">
        <v>1045</v>
      </c>
      <c r="DH8" t="s">
        <v>1046</v>
      </c>
      <c r="DI8" t="s">
        <v>1047</v>
      </c>
      <c r="DJ8" t="s">
        <v>1048</v>
      </c>
      <c r="DK8" t="s">
        <v>1049</v>
      </c>
      <c r="DL8" t="s">
        <v>1050</v>
      </c>
      <c r="DN8" t="s">
        <v>1007</v>
      </c>
      <c r="DO8" t="s">
        <v>1007</v>
      </c>
      <c r="DP8" t="s">
        <v>1007</v>
      </c>
      <c r="DQ8" t="s">
        <v>1007</v>
      </c>
      <c r="DV8" t="s">
        <v>1051</v>
      </c>
      <c r="EB8" t="s">
        <v>1052</v>
      </c>
      <c r="EC8" t="s">
        <v>1053</v>
      </c>
      <c r="EH8" t="s">
        <v>1054</v>
      </c>
      <c r="EI8" t="s">
        <v>1055</v>
      </c>
      <c r="EP8" t="s">
        <v>1056</v>
      </c>
      <c r="EQ8" t="s">
        <v>1057</v>
      </c>
      <c r="ER8" t="s">
        <v>1007</v>
      </c>
      <c r="ES8" t="s">
        <v>1007</v>
      </c>
      <c r="ET8" t="s">
        <v>1007</v>
      </c>
      <c r="EU8" t="s">
        <v>1007</v>
      </c>
      <c r="EV8" t="s">
        <v>1007</v>
      </c>
      <c r="EW8" t="s">
        <v>1007</v>
      </c>
      <c r="EX8" t="s">
        <v>1058</v>
      </c>
      <c r="EY8" t="s">
        <v>897</v>
      </c>
      <c r="EZ8" t="s">
        <v>1059</v>
      </c>
      <c r="FA8" t="s">
        <v>1059</v>
      </c>
      <c r="FB8" t="s">
        <v>1059</v>
      </c>
      <c r="FC8" t="s">
        <v>1059</v>
      </c>
      <c r="FD8" t="s">
        <v>1059</v>
      </c>
      <c r="FE8" t="s">
        <v>521</v>
      </c>
      <c r="FF8" t="s">
        <v>521</v>
      </c>
      <c r="FG8" t="s">
        <v>521</v>
      </c>
      <c r="FH8" t="s">
        <v>521</v>
      </c>
      <c r="FI8" t="s">
        <v>521</v>
      </c>
      <c r="FK8" t="s">
        <v>1058</v>
      </c>
      <c r="FM8" t="s">
        <v>548</v>
      </c>
      <c r="FN8" t="s">
        <v>1060</v>
      </c>
      <c r="FO8" t="s">
        <v>1060</v>
      </c>
      <c r="FP8" t="s">
        <v>1060</v>
      </c>
      <c r="FQ8" t="s">
        <v>1060</v>
      </c>
      <c r="FR8" t="s">
        <v>1060</v>
      </c>
      <c r="FU8" t="s">
        <v>1061</v>
      </c>
      <c r="FV8" t="s">
        <v>1061</v>
      </c>
      <c r="FW8" t="s">
        <v>1061</v>
      </c>
      <c r="FX8" t="s">
        <v>1061</v>
      </c>
      <c r="FY8" t="s">
        <v>1061</v>
      </c>
      <c r="GB8" t="s">
        <v>1062</v>
      </c>
      <c r="GC8" t="s">
        <v>1062</v>
      </c>
      <c r="GD8" t="s">
        <v>1062</v>
      </c>
      <c r="GE8" t="s">
        <v>1062</v>
      </c>
      <c r="GF8" t="s">
        <v>1062</v>
      </c>
      <c r="GI8" t="s">
        <v>1063</v>
      </c>
    </row>
    <row r="9" spans="1:191" ht="12.75">
      <c r="A9" t="s">
        <v>3975</v>
      </c>
      <c r="B9" t="s">
        <v>3975</v>
      </c>
      <c r="E9" t="s">
        <v>1064</v>
      </c>
      <c r="H9" t="s">
        <v>1065</v>
      </c>
      <c r="I9" t="s">
        <v>1066</v>
      </c>
      <c r="J9" t="s">
        <v>1066</v>
      </c>
      <c r="K9" t="s">
        <v>1066</v>
      </c>
      <c r="L9" t="s">
        <v>1066</v>
      </c>
      <c r="M9" t="s">
        <v>1066</v>
      </c>
      <c r="N9" t="s">
        <v>731</v>
      </c>
      <c r="O9" t="s">
        <v>1067</v>
      </c>
      <c r="P9" t="s">
        <v>1068</v>
      </c>
      <c r="Q9" t="s">
        <v>1069</v>
      </c>
      <c r="R9" t="s">
        <v>1069</v>
      </c>
      <c r="S9" t="s">
        <v>1069</v>
      </c>
      <c r="T9" t="s">
        <v>1069</v>
      </c>
      <c r="U9" t="s">
        <v>1069</v>
      </c>
      <c r="V9" t="s">
        <v>1070</v>
      </c>
      <c r="X9" t="s">
        <v>1071</v>
      </c>
      <c r="Y9" t="s">
        <v>1072</v>
      </c>
      <c r="Z9" t="s">
        <v>1073</v>
      </c>
      <c r="AA9" t="s">
        <v>1074</v>
      </c>
      <c r="AB9" t="s">
        <v>1075</v>
      </c>
      <c r="AD9" t="s">
        <v>1076</v>
      </c>
      <c r="AE9" t="s">
        <v>1077</v>
      </c>
      <c r="AF9" t="s">
        <v>1078</v>
      </c>
      <c r="AG9" t="s">
        <v>1079</v>
      </c>
      <c r="AH9" t="s">
        <v>1080</v>
      </c>
      <c r="AI9" t="s">
        <v>1081</v>
      </c>
      <c r="AJ9" t="s">
        <v>1082</v>
      </c>
      <c r="AK9" t="s">
        <v>1083</v>
      </c>
      <c r="AL9" t="s">
        <v>1084</v>
      </c>
      <c r="AM9" t="s">
        <v>1085</v>
      </c>
      <c r="AN9" t="s">
        <v>1086</v>
      </c>
      <c r="AO9" t="s">
        <v>1087</v>
      </c>
      <c r="AP9" t="s">
        <v>1088</v>
      </c>
      <c r="AQ9" t="s">
        <v>1089</v>
      </c>
      <c r="AR9" t="s">
        <v>753</v>
      </c>
      <c r="AS9" t="s">
        <v>1090</v>
      </c>
      <c r="AT9" t="s">
        <v>1091</v>
      </c>
      <c r="AV9" t="s">
        <v>1092</v>
      </c>
      <c r="AW9" t="s">
        <v>1093</v>
      </c>
      <c r="AX9" t="s">
        <v>1094</v>
      </c>
      <c r="AZ9" t="s">
        <v>1095</v>
      </c>
      <c r="BA9" t="s">
        <v>1096</v>
      </c>
      <c r="BC9" t="s">
        <v>1097</v>
      </c>
      <c r="BD9" t="s">
        <v>1098</v>
      </c>
      <c r="BE9" t="s">
        <v>1099</v>
      </c>
      <c r="BF9" t="s">
        <v>1100</v>
      </c>
      <c r="BG9" t="s">
        <v>1101</v>
      </c>
      <c r="BH9" t="s">
        <v>1102</v>
      </c>
      <c r="BI9" t="s">
        <v>1103</v>
      </c>
      <c r="BJ9" t="s">
        <v>1104</v>
      </c>
      <c r="BL9" t="s">
        <v>1105</v>
      </c>
      <c r="BM9" t="s">
        <v>1106</v>
      </c>
      <c r="BN9" t="s">
        <v>1107</v>
      </c>
      <c r="BO9" t="s">
        <v>1108</v>
      </c>
      <c r="BP9" t="s">
        <v>1109</v>
      </c>
      <c r="BR9" t="s">
        <v>1070</v>
      </c>
      <c r="BT9" t="s">
        <v>1071</v>
      </c>
      <c r="BU9" t="s">
        <v>1072</v>
      </c>
      <c r="BV9" t="s">
        <v>1073</v>
      </c>
      <c r="BW9" t="s">
        <v>1074</v>
      </c>
      <c r="BX9" t="s">
        <v>1075</v>
      </c>
      <c r="BZ9" t="s">
        <v>1076</v>
      </c>
      <c r="CA9" t="s">
        <v>1077</v>
      </c>
      <c r="CB9" t="s">
        <v>1078</v>
      </c>
      <c r="CC9" t="s">
        <v>1079</v>
      </c>
      <c r="CD9" t="s">
        <v>1080</v>
      </c>
      <c r="CE9" t="s">
        <v>1081</v>
      </c>
      <c r="CF9" t="s">
        <v>1082</v>
      </c>
      <c r="CG9" t="s">
        <v>1083</v>
      </c>
      <c r="CH9" t="s">
        <v>1084</v>
      </c>
      <c r="CI9" t="s">
        <v>1085</v>
      </c>
      <c r="CJ9" t="s">
        <v>1086</v>
      </c>
      <c r="CK9" t="s">
        <v>1087</v>
      </c>
      <c r="CL9" t="s">
        <v>1088</v>
      </c>
      <c r="CM9" t="s">
        <v>1089</v>
      </c>
      <c r="CN9" t="s">
        <v>753</v>
      </c>
      <c r="CO9" t="s">
        <v>1090</v>
      </c>
      <c r="CP9" t="s">
        <v>1091</v>
      </c>
      <c r="CR9" t="s">
        <v>1092</v>
      </c>
      <c r="CS9" t="s">
        <v>1093</v>
      </c>
      <c r="CT9" t="s">
        <v>1094</v>
      </c>
      <c r="CV9" t="s">
        <v>1095</v>
      </c>
      <c r="CW9" t="s">
        <v>1096</v>
      </c>
      <c r="CY9" t="s">
        <v>1097</v>
      </c>
      <c r="CZ9" t="s">
        <v>1098</v>
      </c>
      <c r="DA9" t="s">
        <v>1099</v>
      </c>
      <c r="DB9" t="s">
        <v>1100</v>
      </c>
      <c r="DC9" t="s">
        <v>1101</v>
      </c>
      <c r="DD9" t="s">
        <v>1102</v>
      </c>
      <c r="DE9" t="s">
        <v>1103</v>
      </c>
      <c r="DF9" t="s">
        <v>1104</v>
      </c>
      <c r="DH9" t="s">
        <v>1105</v>
      </c>
      <c r="DI9" t="s">
        <v>1106</v>
      </c>
      <c r="DJ9" t="s">
        <v>1107</v>
      </c>
      <c r="DK9" t="s">
        <v>1108</v>
      </c>
      <c r="DL9" t="s">
        <v>1109</v>
      </c>
      <c r="DN9" t="s">
        <v>731</v>
      </c>
      <c r="DO9" t="s">
        <v>731</v>
      </c>
      <c r="DP9" t="s">
        <v>731</v>
      </c>
      <c r="DQ9" t="s">
        <v>731</v>
      </c>
      <c r="DV9" t="s">
        <v>1110</v>
      </c>
      <c r="EC9" t="s">
        <v>1111</v>
      </c>
      <c r="EH9" t="s">
        <v>1112</v>
      </c>
      <c r="EI9" t="s">
        <v>1113</v>
      </c>
      <c r="EQ9" t="s">
        <v>1114</v>
      </c>
      <c r="ER9" t="s">
        <v>731</v>
      </c>
      <c r="ES9" t="s">
        <v>731</v>
      </c>
      <c r="ET9" t="s">
        <v>731</v>
      </c>
      <c r="EU9" t="s">
        <v>731</v>
      </c>
      <c r="EV9" t="s">
        <v>731</v>
      </c>
      <c r="EW9" t="s">
        <v>731</v>
      </c>
      <c r="EX9" t="s">
        <v>504</v>
      </c>
      <c r="EY9" t="s">
        <v>965</v>
      </c>
      <c r="EZ9" t="s">
        <v>859</v>
      </c>
      <c r="FA9" t="s">
        <v>859</v>
      </c>
      <c r="FB9" t="s">
        <v>859</v>
      </c>
      <c r="FC9" t="s">
        <v>859</v>
      </c>
      <c r="FD9" t="s">
        <v>859</v>
      </c>
      <c r="FE9" t="s">
        <v>1115</v>
      </c>
      <c r="FF9" t="s">
        <v>1115</v>
      </c>
      <c r="FG9" t="s">
        <v>1115</v>
      </c>
      <c r="FH9" t="s">
        <v>1115</v>
      </c>
      <c r="FI9" t="s">
        <v>1115</v>
      </c>
      <c r="FK9" t="s">
        <v>504</v>
      </c>
      <c r="FM9" t="s">
        <v>1116</v>
      </c>
      <c r="FN9" t="s">
        <v>1117</v>
      </c>
      <c r="FO9" t="s">
        <v>1117</v>
      </c>
      <c r="FP9" t="s">
        <v>1117</v>
      </c>
      <c r="FQ9" t="s">
        <v>1117</v>
      </c>
      <c r="FR9" t="s">
        <v>1117</v>
      </c>
      <c r="FU9" t="s">
        <v>1118</v>
      </c>
      <c r="FV9" t="s">
        <v>1118</v>
      </c>
      <c r="FW9" t="s">
        <v>1118</v>
      </c>
      <c r="FX9" t="s">
        <v>1118</v>
      </c>
      <c r="FY9" t="s">
        <v>1118</v>
      </c>
      <c r="GB9" t="s">
        <v>1119</v>
      </c>
      <c r="GC9" t="s">
        <v>1119</v>
      </c>
      <c r="GD9" t="s">
        <v>1119</v>
      </c>
      <c r="GE9" t="s">
        <v>1119</v>
      </c>
      <c r="GF9" t="s">
        <v>1119</v>
      </c>
      <c r="GI9" t="s">
        <v>839</v>
      </c>
    </row>
    <row r="10" spans="1:191" ht="12.75">
      <c r="A10" t="s">
        <v>3976</v>
      </c>
      <c r="B10" t="s">
        <v>4326</v>
      </c>
      <c r="E10" t="s">
        <v>1120</v>
      </c>
      <c r="I10" t="s">
        <v>1121</v>
      </c>
      <c r="J10" t="s">
        <v>1121</v>
      </c>
      <c r="K10" t="s">
        <v>1121</v>
      </c>
      <c r="L10" t="s">
        <v>1121</v>
      </c>
      <c r="M10" t="s">
        <v>1121</v>
      </c>
      <c r="N10" t="s">
        <v>1122</v>
      </c>
      <c r="O10" t="s">
        <v>1123</v>
      </c>
      <c r="P10" t="s">
        <v>1124</v>
      </c>
      <c r="Q10" t="s">
        <v>1125</v>
      </c>
      <c r="R10" t="s">
        <v>1125</v>
      </c>
      <c r="S10" t="s">
        <v>1125</v>
      </c>
      <c r="T10" t="s">
        <v>1125</v>
      </c>
      <c r="U10" t="s">
        <v>1125</v>
      </c>
      <c r="V10" t="s">
        <v>1126</v>
      </c>
      <c r="Y10" t="s">
        <v>1127</v>
      </c>
      <c r="Z10" t="s">
        <v>1128</v>
      </c>
      <c r="AA10" t="s">
        <v>1129</v>
      </c>
      <c r="AB10" t="s">
        <v>1130</v>
      </c>
      <c r="AD10" t="s">
        <v>1131</v>
      </c>
      <c r="AE10" t="s">
        <v>1132</v>
      </c>
      <c r="AF10" t="s">
        <v>1133</v>
      </c>
      <c r="AG10" t="s">
        <v>1134</v>
      </c>
      <c r="AH10" t="s">
        <v>1135</v>
      </c>
      <c r="AI10" t="s">
        <v>1136</v>
      </c>
      <c r="AJ10" t="s">
        <v>1137</v>
      </c>
      <c r="AK10" t="s">
        <v>1138</v>
      </c>
      <c r="AL10" t="s">
        <v>1139</v>
      </c>
      <c r="AM10" t="s">
        <v>1140</v>
      </c>
      <c r="AN10" t="s">
        <v>1141</v>
      </c>
      <c r="AO10" t="s">
        <v>1142</v>
      </c>
      <c r="AP10" t="s">
        <v>1143</v>
      </c>
      <c r="AQ10" t="s">
        <v>1144</v>
      </c>
      <c r="AR10" t="s">
        <v>938</v>
      </c>
      <c r="AS10" t="s">
        <v>1145</v>
      </c>
      <c r="AT10" t="s">
        <v>1146</v>
      </c>
      <c r="AV10" t="s">
        <v>1147</v>
      </c>
      <c r="AW10" t="s">
        <v>1148</v>
      </c>
      <c r="AX10" t="s">
        <v>1149</v>
      </c>
      <c r="AZ10" t="s">
        <v>1150</v>
      </c>
      <c r="BA10" t="s">
        <v>1151</v>
      </c>
      <c r="BC10" t="s">
        <v>1152</v>
      </c>
      <c r="BD10" t="s">
        <v>1153</v>
      </c>
      <c r="BF10" t="s">
        <v>1154</v>
      </c>
      <c r="BH10" t="s">
        <v>1155</v>
      </c>
      <c r="BI10" t="s">
        <v>1156</v>
      </c>
      <c r="BJ10" t="s">
        <v>1157</v>
      </c>
      <c r="BL10" t="s">
        <v>1158</v>
      </c>
      <c r="BM10" t="s">
        <v>1159</v>
      </c>
      <c r="BN10" t="s">
        <v>1160</v>
      </c>
      <c r="BO10" t="s">
        <v>1161</v>
      </c>
      <c r="BP10" t="s">
        <v>1162</v>
      </c>
      <c r="BR10" t="s">
        <v>1126</v>
      </c>
      <c r="BU10" t="s">
        <v>1127</v>
      </c>
      <c r="BV10" t="s">
        <v>1128</v>
      </c>
      <c r="BW10" t="s">
        <v>1129</v>
      </c>
      <c r="BX10" t="s">
        <v>1130</v>
      </c>
      <c r="BZ10" t="s">
        <v>1131</v>
      </c>
      <c r="CA10" t="s">
        <v>1132</v>
      </c>
      <c r="CB10" t="s">
        <v>1133</v>
      </c>
      <c r="CC10" t="s">
        <v>1134</v>
      </c>
      <c r="CD10" t="s">
        <v>1135</v>
      </c>
      <c r="CE10" t="s">
        <v>1136</v>
      </c>
      <c r="CF10" t="s">
        <v>1137</v>
      </c>
      <c r="CG10" t="s">
        <v>1138</v>
      </c>
      <c r="CH10" t="s">
        <v>1139</v>
      </c>
      <c r="CI10" t="s">
        <v>1140</v>
      </c>
      <c r="CJ10" t="s">
        <v>1141</v>
      </c>
      <c r="CK10" t="s">
        <v>1142</v>
      </c>
      <c r="CL10" t="s">
        <v>1143</v>
      </c>
      <c r="CM10" t="s">
        <v>1144</v>
      </c>
      <c r="CN10" t="s">
        <v>938</v>
      </c>
      <c r="CO10" t="s">
        <v>1145</v>
      </c>
      <c r="CP10" t="s">
        <v>1146</v>
      </c>
      <c r="CR10" t="s">
        <v>1147</v>
      </c>
      <c r="CS10" t="s">
        <v>1148</v>
      </c>
      <c r="CT10" t="s">
        <v>1149</v>
      </c>
      <c r="CV10" t="s">
        <v>1150</v>
      </c>
      <c r="CW10" t="s">
        <v>1151</v>
      </c>
      <c r="CY10" t="s">
        <v>1152</v>
      </c>
      <c r="CZ10" t="s">
        <v>1153</v>
      </c>
      <c r="DB10" t="s">
        <v>1154</v>
      </c>
      <c r="DD10" t="s">
        <v>1155</v>
      </c>
      <c r="DE10" t="s">
        <v>1156</v>
      </c>
      <c r="DF10" t="s">
        <v>1157</v>
      </c>
      <c r="DH10" t="s">
        <v>1158</v>
      </c>
      <c r="DI10" t="s">
        <v>1159</v>
      </c>
      <c r="DJ10" t="s">
        <v>1160</v>
      </c>
      <c r="DK10" t="s">
        <v>1161</v>
      </c>
      <c r="DL10" t="s">
        <v>1162</v>
      </c>
      <c r="DN10" t="s">
        <v>1122</v>
      </c>
      <c r="DO10" t="s">
        <v>1122</v>
      </c>
      <c r="DP10" t="s">
        <v>1122</v>
      </c>
      <c r="DQ10" t="s">
        <v>1122</v>
      </c>
      <c r="EC10" t="s">
        <v>1163</v>
      </c>
      <c r="EQ10" t="s">
        <v>1164</v>
      </c>
      <c r="ER10" t="s">
        <v>1122</v>
      </c>
      <c r="ES10" t="s">
        <v>1122</v>
      </c>
      <c r="ET10" t="s">
        <v>1122</v>
      </c>
      <c r="EU10" t="s">
        <v>1122</v>
      </c>
      <c r="EV10" t="s">
        <v>1122</v>
      </c>
      <c r="EW10" t="s">
        <v>1122</v>
      </c>
      <c r="EX10" t="s">
        <v>1165</v>
      </c>
      <c r="EY10" t="s">
        <v>1030</v>
      </c>
      <c r="EZ10" t="s">
        <v>787</v>
      </c>
      <c r="FA10" t="s">
        <v>787</v>
      </c>
      <c r="FB10" t="s">
        <v>787</v>
      </c>
      <c r="FC10" t="s">
        <v>787</v>
      </c>
      <c r="FD10" t="s">
        <v>787</v>
      </c>
      <c r="FE10" t="s">
        <v>1166</v>
      </c>
      <c r="FF10" t="s">
        <v>1166</v>
      </c>
      <c r="FG10" t="s">
        <v>1166</v>
      </c>
      <c r="FH10" t="s">
        <v>1166</v>
      </c>
      <c r="FI10" t="s">
        <v>1166</v>
      </c>
      <c r="FK10" t="s">
        <v>1165</v>
      </c>
      <c r="FM10" t="s">
        <v>1167</v>
      </c>
      <c r="FN10" t="s">
        <v>1168</v>
      </c>
      <c r="FO10" t="s">
        <v>1168</v>
      </c>
      <c r="FP10" t="s">
        <v>1168</v>
      </c>
      <c r="FQ10" t="s">
        <v>1168</v>
      </c>
      <c r="FR10" t="s">
        <v>1168</v>
      </c>
      <c r="FU10" t="s">
        <v>1169</v>
      </c>
      <c r="FV10" t="s">
        <v>1169</v>
      </c>
      <c r="FW10" t="s">
        <v>1169</v>
      </c>
      <c r="FX10" t="s">
        <v>1169</v>
      </c>
      <c r="FY10" t="s">
        <v>1169</v>
      </c>
      <c r="GB10" t="s">
        <v>1170</v>
      </c>
      <c r="GC10" t="s">
        <v>1170</v>
      </c>
      <c r="GD10" t="s">
        <v>1170</v>
      </c>
      <c r="GE10" t="s">
        <v>1170</v>
      </c>
      <c r="GF10" t="s">
        <v>1170</v>
      </c>
      <c r="GI10" t="s">
        <v>963</v>
      </c>
    </row>
    <row r="11" spans="1:191" ht="12.75">
      <c r="A11" t="s">
        <v>3977</v>
      </c>
      <c r="B11" t="s">
        <v>4327</v>
      </c>
      <c r="E11" t="s">
        <v>1171</v>
      </c>
      <c r="I11" t="s">
        <v>1172</v>
      </c>
      <c r="J11" t="s">
        <v>1172</v>
      </c>
      <c r="K11" t="s">
        <v>1172</v>
      </c>
      <c r="L11" t="s">
        <v>1172</v>
      </c>
      <c r="M11" t="s">
        <v>1172</v>
      </c>
      <c r="N11" t="s">
        <v>1173</v>
      </c>
      <c r="O11" t="s">
        <v>1174</v>
      </c>
      <c r="Q11" t="s">
        <v>1175</v>
      </c>
      <c r="R11" t="s">
        <v>1175</v>
      </c>
      <c r="S11" t="s">
        <v>1175</v>
      </c>
      <c r="T11" t="s">
        <v>1175</v>
      </c>
      <c r="U11" t="s">
        <v>1175</v>
      </c>
      <c r="V11" t="s">
        <v>1176</v>
      </c>
      <c r="Y11" t="s">
        <v>1177</v>
      </c>
      <c r="Z11" t="s">
        <v>1178</v>
      </c>
      <c r="AA11" t="s">
        <v>1179</v>
      </c>
      <c r="AB11" t="s">
        <v>1180</v>
      </c>
      <c r="AD11" t="s">
        <v>1181</v>
      </c>
      <c r="AE11" t="s">
        <v>1182</v>
      </c>
      <c r="AF11" t="s">
        <v>1183</v>
      </c>
      <c r="AG11" t="s">
        <v>1184</v>
      </c>
      <c r="AH11" t="s">
        <v>1185</v>
      </c>
      <c r="AI11" t="s">
        <v>1186</v>
      </c>
      <c r="AJ11" t="s">
        <v>1187</v>
      </c>
      <c r="AL11" t="s">
        <v>1188</v>
      </c>
      <c r="AM11" t="s">
        <v>1189</v>
      </c>
      <c r="AN11" t="s">
        <v>1190</v>
      </c>
      <c r="AO11" t="s">
        <v>1191</v>
      </c>
      <c r="AP11" t="s">
        <v>1192</v>
      </c>
      <c r="AQ11" t="s">
        <v>1193</v>
      </c>
      <c r="AR11" t="s">
        <v>829</v>
      </c>
      <c r="AS11" t="s">
        <v>1194</v>
      </c>
      <c r="AT11" t="s">
        <v>1195</v>
      </c>
      <c r="AV11" t="s">
        <v>1196</v>
      </c>
      <c r="AW11" t="s">
        <v>1197</v>
      </c>
      <c r="AX11" t="s">
        <v>1198</v>
      </c>
      <c r="AZ11" t="s">
        <v>1199</v>
      </c>
      <c r="BA11" t="s">
        <v>1200</v>
      </c>
      <c r="BC11" t="s">
        <v>1201</v>
      </c>
      <c r="BD11" t="s">
        <v>1202</v>
      </c>
      <c r="BF11" t="s">
        <v>1203</v>
      </c>
      <c r="BH11" t="s">
        <v>1204</v>
      </c>
      <c r="BI11" t="s">
        <v>1205</v>
      </c>
      <c r="BJ11" t="s">
        <v>1206</v>
      </c>
      <c r="BL11" t="s">
        <v>1207</v>
      </c>
      <c r="BM11" t="s">
        <v>1208</v>
      </c>
      <c r="BN11" t="s">
        <v>1209</v>
      </c>
      <c r="BO11" t="s">
        <v>1210</v>
      </c>
      <c r="BP11" t="s">
        <v>1211</v>
      </c>
      <c r="BR11" t="s">
        <v>1176</v>
      </c>
      <c r="BU11" t="s">
        <v>1177</v>
      </c>
      <c r="BV11" t="s">
        <v>1178</v>
      </c>
      <c r="BW11" t="s">
        <v>1179</v>
      </c>
      <c r="BX11" t="s">
        <v>1180</v>
      </c>
      <c r="BZ11" t="s">
        <v>1181</v>
      </c>
      <c r="CA11" t="s">
        <v>1182</v>
      </c>
      <c r="CB11" t="s">
        <v>1183</v>
      </c>
      <c r="CC11" t="s">
        <v>1184</v>
      </c>
      <c r="CD11" t="s">
        <v>1185</v>
      </c>
      <c r="CE11" t="s">
        <v>1186</v>
      </c>
      <c r="CF11" t="s">
        <v>1187</v>
      </c>
      <c r="CH11" t="s">
        <v>1188</v>
      </c>
      <c r="CI11" t="s">
        <v>1189</v>
      </c>
      <c r="CJ11" t="s">
        <v>1190</v>
      </c>
      <c r="CK11" t="s">
        <v>1191</v>
      </c>
      <c r="CL11" t="s">
        <v>1192</v>
      </c>
      <c r="CM11" t="s">
        <v>1193</v>
      </c>
      <c r="CN11" t="s">
        <v>829</v>
      </c>
      <c r="CO11" t="s">
        <v>1194</v>
      </c>
      <c r="CP11" t="s">
        <v>1195</v>
      </c>
      <c r="CR11" t="s">
        <v>1196</v>
      </c>
      <c r="CS11" t="s">
        <v>1197</v>
      </c>
      <c r="CT11" t="s">
        <v>1198</v>
      </c>
      <c r="CV11" t="s">
        <v>1199</v>
      </c>
      <c r="CW11" t="s">
        <v>1200</v>
      </c>
      <c r="CY11" t="s">
        <v>1201</v>
      </c>
      <c r="CZ11" t="s">
        <v>1202</v>
      </c>
      <c r="DB11" t="s">
        <v>1203</v>
      </c>
      <c r="DD11" t="s">
        <v>1204</v>
      </c>
      <c r="DE11" t="s">
        <v>1205</v>
      </c>
      <c r="DF11" t="s">
        <v>1206</v>
      </c>
      <c r="DH11" t="s">
        <v>1207</v>
      </c>
      <c r="DI11" t="s">
        <v>1208</v>
      </c>
      <c r="DJ11" t="s">
        <v>1209</v>
      </c>
      <c r="DK11" t="s">
        <v>1210</v>
      </c>
      <c r="DL11" t="s">
        <v>1211</v>
      </c>
      <c r="DN11" t="s">
        <v>1173</v>
      </c>
      <c r="DO11" t="s">
        <v>1173</v>
      </c>
      <c r="DP11" t="s">
        <v>1173</v>
      </c>
      <c r="DQ11" t="s">
        <v>1173</v>
      </c>
      <c r="EC11" t="s">
        <v>1212</v>
      </c>
      <c r="EQ11" t="s">
        <v>1213</v>
      </c>
      <c r="ER11" t="s">
        <v>1173</v>
      </c>
      <c r="ES11" t="s">
        <v>1173</v>
      </c>
      <c r="ET11" t="s">
        <v>1173</v>
      </c>
      <c r="EU11" t="s">
        <v>1173</v>
      </c>
      <c r="EV11" t="s">
        <v>1173</v>
      </c>
      <c r="EW11" t="s">
        <v>1173</v>
      </c>
      <c r="EY11" t="s">
        <v>753</v>
      </c>
      <c r="FE11" t="s">
        <v>1214</v>
      </c>
      <c r="FF11" t="s">
        <v>1214</v>
      </c>
      <c r="FG11" t="s">
        <v>1214</v>
      </c>
      <c r="FH11" t="s">
        <v>1214</v>
      </c>
      <c r="FI11" t="s">
        <v>1214</v>
      </c>
      <c r="FM11" t="s">
        <v>1215</v>
      </c>
      <c r="FN11" t="s">
        <v>552</v>
      </c>
      <c r="FO11" t="s">
        <v>552</v>
      </c>
      <c r="FP11" t="s">
        <v>552</v>
      </c>
      <c r="FQ11" t="s">
        <v>552</v>
      </c>
      <c r="FR11" t="s">
        <v>552</v>
      </c>
      <c r="FU11" t="s">
        <v>1216</v>
      </c>
      <c r="FV11" t="s">
        <v>1216</v>
      </c>
      <c r="FW11" t="s">
        <v>1216</v>
      </c>
      <c r="FX11" t="s">
        <v>1216</v>
      </c>
      <c r="FY11" t="s">
        <v>1216</v>
      </c>
      <c r="GB11" t="s">
        <v>1217</v>
      </c>
      <c r="GC11" t="s">
        <v>1217</v>
      </c>
      <c r="GD11" t="s">
        <v>1217</v>
      </c>
      <c r="GE11" t="s">
        <v>1217</v>
      </c>
      <c r="GF11" t="s">
        <v>1217</v>
      </c>
      <c r="GI11" t="s">
        <v>1218</v>
      </c>
    </row>
    <row r="12" spans="1:191" ht="12.75">
      <c r="A12" t="s">
        <v>3978</v>
      </c>
      <c r="B12" t="s">
        <v>3978</v>
      </c>
      <c r="E12" t="s">
        <v>1219</v>
      </c>
      <c r="I12" t="s">
        <v>1220</v>
      </c>
      <c r="J12" t="s">
        <v>1220</v>
      </c>
      <c r="K12" t="s">
        <v>1220</v>
      </c>
      <c r="L12" t="s">
        <v>1220</v>
      </c>
      <c r="M12" t="s">
        <v>1220</v>
      </c>
      <c r="N12" t="s">
        <v>1221</v>
      </c>
      <c r="O12" t="s">
        <v>1222</v>
      </c>
      <c r="Q12" t="s">
        <v>1223</v>
      </c>
      <c r="R12" t="s">
        <v>1223</v>
      </c>
      <c r="S12" t="s">
        <v>1223</v>
      </c>
      <c r="T12" t="s">
        <v>1223</v>
      </c>
      <c r="U12" t="s">
        <v>1223</v>
      </c>
      <c r="V12" t="s">
        <v>1224</v>
      </c>
      <c r="Y12" t="s">
        <v>1225</v>
      </c>
      <c r="Z12" t="s">
        <v>1226</v>
      </c>
      <c r="AA12" t="s">
        <v>1227</v>
      </c>
      <c r="AB12" t="s">
        <v>1228</v>
      </c>
      <c r="AD12" t="s">
        <v>1229</v>
      </c>
      <c r="AE12" t="s">
        <v>1230</v>
      </c>
      <c r="AF12" t="s">
        <v>1231</v>
      </c>
      <c r="AG12" t="s">
        <v>1232</v>
      </c>
      <c r="AH12" t="s">
        <v>1233</v>
      </c>
      <c r="AI12" t="s">
        <v>1234</v>
      </c>
      <c r="AJ12" t="s">
        <v>1235</v>
      </c>
      <c r="AL12" t="s">
        <v>1236</v>
      </c>
      <c r="AM12" t="s">
        <v>1237</v>
      </c>
      <c r="AN12" t="s">
        <v>1238</v>
      </c>
      <c r="AO12" t="s">
        <v>1239</v>
      </c>
      <c r="AP12" t="s">
        <v>1240</v>
      </c>
      <c r="AQ12" t="s">
        <v>1241</v>
      </c>
      <c r="AR12" t="s">
        <v>1002</v>
      </c>
      <c r="AS12" t="s">
        <v>1242</v>
      </c>
      <c r="AT12" t="s">
        <v>1243</v>
      </c>
      <c r="AV12" t="s">
        <v>1244</v>
      </c>
      <c r="AW12" t="s">
        <v>1245</v>
      </c>
      <c r="AX12" t="s">
        <v>1246</v>
      </c>
      <c r="AZ12" t="s">
        <v>1247</v>
      </c>
      <c r="BA12" t="s">
        <v>1248</v>
      </c>
      <c r="BC12" t="s">
        <v>1249</v>
      </c>
      <c r="BD12" t="s">
        <v>1250</v>
      </c>
      <c r="BF12" t="s">
        <v>1251</v>
      </c>
      <c r="BH12" t="s">
        <v>1252</v>
      </c>
      <c r="BI12" t="s">
        <v>1253</v>
      </c>
      <c r="BJ12" t="s">
        <v>1254</v>
      </c>
      <c r="BL12" t="s">
        <v>1255</v>
      </c>
      <c r="BM12" t="s">
        <v>1256</v>
      </c>
      <c r="BN12" t="s">
        <v>1257</v>
      </c>
      <c r="BO12" t="s">
        <v>1258</v>
      </c>
      <c r="BP12" t="s">
        <v>1259</v>
      </c>
      <c r="BR12" t="s">
        <v>1224</v>
      </c>
      <c r="BU12" t="s">
        <v>1225</v>
      </c>
      <c r="BV12" t="s">
        <v>1226</v>
      </c>
      <c r="BW12" t="s">
        <v>1227</v>
      </c>
      <c r="BX12" t="s">
        <v>1228</v>
      </c>
      <c r="BZ12" t="s">
        <v>1229</v>
      </c>
      <c r="CA12" t="s">
        <v>1230</v>
      </c>
      <c r="CB12" t="s">
        <v>1231</v>
      </c>
      <c r="CC12" t="s">
        <v>1232</v>
      </c>
      <c r="CD12" t="s">
        <v>1233</v>
      </c>
      <c r="CE12" t="s">
        <v>1234</v>
      </c>
      <c r="CF12" t="s">
        <v>1235</v>
      </c>
      <c r="CH12" t="s">
        <v>1236</v>
      </c>
      <c r="CI12" t="s">
        <v>1237</v>
      </c>
      <c r="CJ12" t="s">
        <v>1238</v>
      </c>
      <c r="CK12" t="s">
        <v>1239</v>
      </c>
      <c r="CL12" t="s">
        <v>1240</v>
      </c>
      <c r="CM12" t="s">
        <v>1241</v>
      </c>
      <c r="CN12" t="s">
        <v>1002</v>
      </c>
      <c r="CO12" t="s">
        <v>1242</v>
      </c>
      <c r="CP12" t="s">
        <v>1243</v>
      </c>
      <c r="CR12" t="s">
        <v>1244</v>
      </c>
      <c r="CS12" t="s">
        <v>1245</v>
      </c>
      <c r="CT12" t="s">
        <v>1246</v>
      </c>
      <c r="CV12" t="s">
        <v>1247</v>
      </c>
      <c r="CW12" t="s">
        <v>1248</v>
      </c>
      <c r="CY12" t="s">
        <v>1249</v>
      </c>
      <c r="CZ12" t="s">
        <v>1250</v>
      </c>
      <c r="DB12" t="s">
        <v>1251</v>
      </c>
      <c r="DD12" t="s">
        <v>1252</v>
      </c>
      <c r="DE12" t="s">
        <v>1253</v>
      </c>
      <c r="DF12" t="s">
        <v>1254</v>
      </c>
      <c r="DH12" t="s">
        <v>1255</v>
      </c>
      <c r="DI12" t="s">
        <v>1256</v>
      </c>
      <c r="DJ12" t="s">
        <v>1257</v>
      </c>
      <c r="DK12" t="s">
        <v>1258</v>
      </c>
      <c r="DL12" t="s">
        <v>1259</v>
      </c>
      <c r="DN12" t="s">
        <v>1221</v>
      </c>
      <c r="DO12" t="s">
        <v>1221</v>
      </c>
      <c r="DP12" t="s">
        <v>1221</v>
      </c>
      <c r="DQ12" t="s">
        <v>1221</v>
      </c>
      <c r="EC12" t="s">
        <v>1260</v>
      </c>
      <c r="ER12" t="s">
        <v>1221</v>
      </c>
      <c r="ES12" t="s">
        <v>1221</v>
      </c>
      <c r="ET12" t="s">
        <v>1221</v>
      </c>
      <c r="EU12" t="s">
        <v>1221</v>
      </c>
      <c r="EV12" t="s">
        <v>1221</v>
      </c>
      <c r="EW12" t="s">
        <v>1221</v>
      </c>
      <c r="EY12" t="s">
        <v>1261</v>
      </c>
      <c r="FE12" t="s">
        <v>1262</v>
      </c>
      <c r="FF12" t="s">
        <v>1262</v>
      </c>
      <c r="FG12" t="s">
        <v>1262</v>
      </c>
      <c r="FH12" t="s">
        <v>1262</v>
      </c>
      <c r="FI12" t="s">
        <v>1262</v>
      </c>
      <c r="FM12" t="s">
        <v>1263</v>
      </c>
      <c r="FN12" t="s">
        <v>1264</v>
      </c>
      <c r="FO12" t="s">
        <v>1264</v>
      </c>
      <c r="FP12" t="s">
        <v>1264</v>
      </c>
      <c r="FQ12" t="s">
        <v>1264</v>
      </c>
      <c r="FR12" t="s">
        <v>1264</v>
      </c>
      <c r="FU12" t="s">
        <v>1265</v>
      </c>
      <c r="FV12" t="s">
        <v>1265</v>
      </c>
      <c r="FW12" t="s">
        <v>1265</v>
      </c>
      <c r="FX12" t="s">
        <v>1265</v>
      </c>
      <c r="FY12" t="s">
        <v>1265</v>
      </c>
      <c r="GB12" t="s">
        <v>1266</v>
      </c>
      <c r="GC12" t="s">
        <v>1266</v>
      </c>
      <c r="GD12" t="s">
        <v>1266</v>
      </c>
      <c r="GE12" t="s">
        <v>1266</v>
      </c>
      <c r="GF12" t="s">
        <v>1266</v>
      </c>
      <c r="GI12" t="s">
        <v>1267</v>
      </c>
    </row>
    <row r="13" spans="1:191" ht="12.75">
      <c r="A13" t="s">
        <v>3979</v>
      </c>
      <c r="B13" t="s">
        <v>3979</v>
      </c>
      <c r="E13" t="s">
        <v>1268</v>
      </c>
      <c r="I13" t="s">
        <v>1269</v>
      </c>
      <c r="J13" t="s">
        <v>1269</v>
      </c>
      <c r="K13" t="s">
        <v>1269</v>
      </c>
      <c r="L13" t="s">
        <v>1269</v>
      </c>
      <c r="M13" t="s">
        <v>1269</v>
      </c>
      <c r="N13" t="s">
        <v>1270</v>
      </c>
      <c r="O13" t="s">
        <v>1271</v>
      </c>
      <c r="Q13" t="s">
        <v>1272</v>
      </c>
      <c r="R13" t="s">
        <v>1272</v>
      </c>
      <c r="S13" t="s">
        <v>1272</v>
      </c>
      <c r="T13" t="s">
        <v>1272</v>
      </c>
      <c r="U13" t="s">
        <v>1272</v>
      </c>
      <c r="V13" t="s">
        <v>1273</v>
      </c>
      <c r="Y13" t="s">
        <v>1274</v>
      </c>
      <c r="Z13" t="s">
        <v>1275</v>
      </c>
      <c r="AA13" t="s">
        <v>1276</v>
      </c>
      <c r="AB13" t="s">
        <v>1277</v>
      </c>
      <c r="AE13" t="s">
        <v>1278</v>
      </c>
      <c r="AG13" t="s">
        <v>1279</v>
      </c>
      <c r="AH13" t="s">
        <v>1280</v>
      </c>
      <c r="AI13" t="s">
        <v>1281</v>
      </c>
      <c r="AJ13" t="s">
        <v>1282</v>
      </c>
      <c r="AL13" t="s">
        <v>1283</v>
      </c>
      <c r="AM13" t="s">
        <v>1284</v>
      </c>
      <c r="AN13" t="s">
        <v>1285</v>
      </c>
      <c r="AO13" t="s">
        <v>1286</v>
      </c>
      <c r="AP13" t="s">
        <v>679</v>
      </c>
      <c r="AQ13" t="s">
        <v>1287</v>
      </c>
      <c r="AR13" t="s">
        <v>1063</v>
      </c>
      <c r="AS13" t="s">
        <v>1288</v>
      </c>
      <c r="AT13" t="s">
        <v>1289</v>
      </c>
      <c r="AV13" t="s">
        <v>1290</v>
      </c>
      <c r="AW13" t="s">
        <v>1291</v>
      </c>
      <c r="AX13" t="s">
        <v>1292</v>
      </c>
      <c r="AZ13" t="s">
        <v>1293</v>
      </c>
      <c r="BA13" t="s">
        <v>1294</v>
      </c>
      <c r="BC13" t="s">
        <v>1295</v>
      </c>
      <c r="BD13" t="s">
        <v>1296</v>
      </c>
      <c r="BF13" t="s">
        <v>1297</v>
      </c>
      <c r="BH13" t="s">
        <v>1298</v>
      </c>
      <c r="BJ13" t="s">
        <v>1299</v>
      </c>
      <c r="BL13" t="s">
        <v>1300</v>
      </c>
      <c r="BM13" t="s">
        <v>1301</v>
      </c>
      <c r="BN13" t="s">
        <v>1302</v>
      </c>
      <c r="BO13" t="s">
        <v>1303</v>
      </c>
      <c r="BP13" t="s">
        <v>1304</v>
      </c>
      <c r="BR13" t="s">
        <v>1273</v>
      </c>
      <c r="BU13" t="s">
        <v>1274</v>
      </c>
      <c r="BV13" t="s">
        <v>1275</v>
      </c>
      <c r="BW13" t="s">
        <v>1276</v>
      </c>
      <c r="BX13" t="s">
        <v>1277</v>
      </c>
      <c r="CA13" t="s">
        <v>1278</v>
      </c>
      <c r="CC13" t="s">
        <v>1279</v>
      </c>
      <c r="CD13" t="s">
        <v>1280</v>
      </c>
      <c r="CE13" t="s">
        <v>1281</v>
      </c>
      <c r="CF13" t="s">
        <v>1282</v>
      </c>
      <c r="CH13" t="s">
        <v>1283</v>
      </c>
      <c r="CI13" t="s">
        <v>1284</v>
      </c>
      <c r="CJ13" t="s">
        <v>1285</v>
      </c>
      <c r="CK13" t="s">
        <v>1286</v>
      </c>
      <c r="CL13" t="s">
        <v>679</v>
      </c>
      <c r="CM13" t="s">
        <v>1287</v>
      </c>
      <c r="CN13" t="s">
        <v>1063</v>
      </c>
      <c r="CO13" t="s">
        <v>1288</v>
      </c>
      <c r="CP13" t="s">
        <v>1289</v>
      </c>
      <c r="CR13" t="s">
        <v>1290</v>
      </c>
      <c r="CS13" t="s">
        <v>1291</v>
      </c>
      <c r="CT13" t="s">
        <v>1292</v>
      </c>
      <c r="CV13" t="s">
        <v>1293</v>
      </c>
      <c r="CW13" t="s">
        <v>1294</v>
      </c>
      <c r="CY13" t="s">
        <v>1295</v>
      </c>
      <c r="CZ13" t="s">
        <v>1296</v>
      </c>
      <c r="DB13" t="s">
        <v>1297</v>
      </c>
      <c r="DD13" t="s">
        <v>1298</v>
      </c>
      <c r="DF13" t="s">
        <v>1299</v>
      </c>
      <c r="DH13" t="s">
        <v>1300</v>
      </c>
      <c r="DI13" t="s">
        <v>1301</v>
      </c>
      <c r="DJ13" t="s">
        <v>1302</v>
      </c>
      <c r="DK13" t="s">
        <v>1303</v>
      </c>
      <c r="DL13" t="s">
        <v>1304</v>
      </c>
      <c r="DN13" t="s">
        <v>1270</v>
      </c>
      <c r="DO13" t="s">
        <v>1270</v>
      </c>
      <c r="DP13" t="s">
        <v>1270</v>
      </c>
      <c r="DQ13" t="s">
        <v>1270</v>
      </c>
      <c r="EC13" t="s">
        <v>1305</v>
      </c>
      <c r="ER13" t="s">
        <v>1270</v>
      </c>
      <c r="ES13" t="s">
        <v>1270</v>
      </c>
      <c r="ET13" t="s">
        <v>1270</v>
      </c>
      <c r="EU13" t="s">
        <v>1270</v>
      </c>
      <c r="EV13" t="s">
        <v>1270</v>
      </c>
      <c r="EW13" t="s">
        <v>1270</v>
      </c>
      <c r="EY13" t="s">
        <v>1306</v>
      </c>
      <c r="FE13" t="s">
        <v>1307</v>
      </c>
      <c r="FF13" t="s">
        <v>1307</v>
      </c>
      <c r="FG13" t="s">
        <v>1307</v>
      </c>
      <c r="FH13" t="s">
        <v>1307</v>
      </c>
      <c r="FI13" t="s">
        <v>1307</v>
      </c>
      <c r="FM13" t="s">
        <v>1308</v>
      </c>
      <c r="FN13" t="s">
        <v>1309</v>
      </c>
      <c r="FO13" t="s">
        <v>1309</v>
      </c>
      <c r="FP13" t="s">
        <v>1309</v>
      </c>
      <c r="FQ13" t="s">
        <v>1309</v>
      </c>
      <c r="FR13" t="s">
        <v>1309</v>
      </c>
      <c r="FU13" t="s">
        <v>1310</v>
      </c>
      <c r="FV13" t="s">
        <v>1310</v>
      </c>
      <c r="FW13" t="s">
        <v>1310</v>
      </c>
      <c r="FX13" t="s">
        <v>1310</v>
      </c>
      <c r="FY13" t="s">
        <v>1310</v>
      </c>
      <c r="GB13" t="s">
        <v>1311</v>
      </c>
      <c r="GC13" t="s">
        <v>1311</v>
      </c>
      <c r="GD13" t="s">
        <v>1311</v>
      </c>
      <c r="GE13" t="s">
        <v>1311</v>
      </c>
      <c r="GF13" t="s">
        <v>1311</v>
      </c>
      <c r="GI13" t="s">
        <v>905</v>
      </c>
    </row>
    <row r="14" spans="1:191" ht="12.75">
      <c r="A14" t="s">
        <v>3980</v>
      </c>
      <c r="B14" t="s">
        <v>4328</v>
      </c>
      <c r="E14" t="s">
        <v>1312</v>
      </c>
      <c r="I14" t="s">
        <v>1313</v>
      </c>
      <c r="J14" t="s">
        <v>1313</v>
      </c>
      <c r="K14" t="s">
        <v>1313</v>
      </c>
      <c r="L14" t="s">
        <v>1313</v>
      </c>
      <c r="M14" t="s">
        <v>1313</v>
      </c>
      <c r="N14" t="s">
        <v>1314</v>
      </c>
      <c r="O14" t="s">
        <v>1315</v>
      </c>
      <c r="Q14" t="s">
        <v>1316</v>
      </c>
      <c r="R14" t="s">
        <v>1316</v>
      </c>
      <c r="S14" t="s">
        <v>1316</v>
      </c>
      <c r="T14" t="s">
        <v>1316</v>
      </c>
      <c r="U14" t="s">
        <v>1316</v>
      </c>
      <c r="V14" t="s">
        <v>1317</v>
      </c>
      <c r="Y14" t="s">
        <v>1318</v>
      </c>
      <c r="Z14" t="s">
        <v>1319</v>
      </c>
      <c r="AA14" t="s">
        <v>1320</v>
      </c>
      <c r="AB14" t="s">
        <v>1321</v>
      </c>
      <c r="AE14" t="s">
        <v>1322</v>
      </c>
      <c r="AG14" t="s">
        <v>1323</v>
      </c>
      <c r="AH14" t="s">
        <v>1324</v>
      </c>
      <c r="AI14" t="s">
        <v>1325</v>
      </c>
      <c r="AJ14" t="s">
        <v>1326</v>
      </c>
      <c r="AL14" t="s">
        <v>1327</v>
      </c>
      <c r="AM14" t="s">
        <v>1328</v>
      </c>
      <c r="AN14" t="s">
        <v>1329</v>
      </c>
      <c r="AO14" t="s">
        <v>1330</v>
      </c>
      <c r="AP14" t="s">
        <v>1331</v>
      </c>
      <c r="AR14" t="s">
        <v>839</v>
      </c>
      <c r="AS14" t="s">
        <v>1332</v>
      </c>
      <c r="AT14" t="s">
        <v>1333</v>
      </c>
      <c r="AV14" t="s">
        <v>1334</v>
      </c>
      <c r="AW14" t="s">
        <v>1335</v>
      </c>
      <c r="AX14" t="s">
        <v>1336</v>
      </c>
      <c r="AZ14" t="s">
        <v>1337</v>
      </c>
      <c r="BA14" t="s">
        <v>1338</v>
      </c>
      <c r="BC14" t="s">
        <v>1339</v>
      </c>
      <c r="BD14" t="s">
        <v>1340</v>
      </c>
      <c r="BF14" t="s">
        <v>1341</v>
      </c>
      <c r="BH14" t="s">
        <v>1342</v>
      </c>
      <c r="BL14" t="s">
        <v>1343</v>
      </c>
      <c r="BM14" t="s">
        <v>1344</v>
      </c>
      <c r="BN14" t="s">
        <v>1345</v>
      </c>
      <c r="BO14" t="s">
        <v>1346</v>
      </c>
      <c r="BP14" t="s">
        <v>1347</v>
      </c>
      <c r="BR14" t="s">
        <v>1317</v>
      </c>
      <c r="BU14" t="s">
        <v>1318</v>
      </c>
      <c r="BV14" t="s">
        <v>1319</v>
      </c>
      <c r="BW14" t="s">
        <v>1320</v>
      </c>
      <c r="BX14" t="s">
        <v>1321</v>
      </c>
      <c r="CA14" t="s">
        <v>1322</v>
      </c>
      <c r="CC14" t="s">
        <v>1323</v>
      </c>
      <c r="CD14" t="s">
        <v>1324</v>
      </c>
      <c r="CE14" t="s">
        <v>1325</v>
      </c>
      <c r="CF14" t="s">
        <v>1326</v>
      </c>
      <c r="CH14" t="s">
        <v>1327</v>
      </c>
      <c r="CI14" t="s">
        <v>1328</v>
      </c>
      <c r="CJ14" t="s">
        <v>1329</v>
      </c>
      <c r="CK14" t="s">
        <v>1330</v>
      </c>
      <c r="CL14" t="s">
        <v>1331</v>
      </c>
      <c r="CN14" t="s">
        <v>839</v>
      </c>
      <c r="CO14" t="s">
        <v>1332</v>
      </c>
      <c r="CP14" t="s">
        <v>1333</v>
      </c>
      <c r="CR14" t="s">
        <v>1334</v>
      </c>
      <c r="CS14" t="s">
        <v>1335</v>
      </c>
      <c r="CT14" t="s">
        <v>1336</v>
      </c>
      <c r="CV14" t="s">
        <v>1337</v>
      </c>
      <c r="CW14" t="s">
        <v>1338</v>
      </c>
      <c r="CY14" t="s">
        <v>1339</v>
      </c>
      <c r="CZ14" t="s">
        <v>1340</v>
      </c>
      <c r="DB14" t="s">
        <v>1341</v>
      </c>
      <c r="DD14" t="s">
        <v>1342</v>
      </c>
      <c r="DH14" t="s">
        <v>1343</v>
      </c>
      <c r="DI14" t="s">
        <v>1344</v>
      </c>
      <c r="DJ14" t="s">
        <v>1345</v>
      </c>
      <c r="DK14" t="s">
        <v>1346</v>
      </c>
      <c r="DL14" t="s">
        <v>1347</v>
      </c>
      <c r="DN14" t="s">
        <v>1314</v>
      </c>
      <c r="DO14" t="s">
        <v>1314</v>
      </c>
      <c r="DP14" t="s">
        <v>1314</v>
      </c>
      <c r="DQ14" t="s">
        <v>1314</v>
      </c>
      <c r="EC14" t="s">
        <v>1348</v>
      </c>
      <c r="ER14" t="s">
        <v>1314</v>
      </c>
      <c r="ES14" t="s">
        <v>1314</v>
      </c>
      <c r="ET14" t="s">
        <v>1314</v>
      </c>
      <c r="EU14" t="s">
        <v>1314</v>
      </c>
      <c r="EV14" t="s">
        <v>1314</v>
      </c>
      <c r="EW14" t="s">
        <v>1314</v>
      </c>
      <c r="EY14" t="s">
        <v>938</v>
      </c>
      <c r="FM14" t="s">
        <v>1349</v>
      </c>
      <c r="FN14" t="s">
        <v>1350</v>
      </c>
      <c r="FO14" t="s">
        <v>1350</v>
      </c>
      <c r="FP14" t="s">
        <v>1350</v>
      </c>
      <c r="FQ14" t="s">
        <v>1350</v>
      </c>
      <c r="FR14" t="s">
        <v>1350</v>
      </c>
      <c r="FU14" t="s">
        <v>1351</v>
      </c>
      <c r="FV14" t="s">
        <v>1351</v>
      </c>
      <c r="FW14" t="s">
        <v>1351</v>
      </c>
      <c r="FX14" t="s">
        <v>1351</v>
      </c>
      <c r="FY14" t="s">
        <v>1351</v>
      </c>
      <c r="GB14" t="s">
        <v>1352</v>
      </c>
      <c r="GC14" t="s">
        <v>1352</v>
      </c>
      <c r="GD14" t="s">
        <v>1352</v>
      </c>
      <c r="GE14" t="s">
        <v>1352</v>
      </c>
      <c r="GF14" t="s">
        <v>1352</v>
      </c>
      <c r="GI14" t="s">
        <v>1353</v>
      </c>
    </row>
    <row r="15" spans="1:191" ht="12.75">
      <c r="A15" t="s">
        <v>3981</v>
      </c>
      <c r="B15" t="s">
        <v>4329</v>
      </c>
      <c r="E15" t="s">
        <v>1354</v>
      </c>
      <c r="I15" t="s">
        <v>1355</v>
      </c>
      <c r="J15" t="s">
        <v>1355</v>
      </c>
      <c r="K15" t="s">
        <v>1355</v>
      </c>
      <c r="L15" t="s">
        <v>1355</v>
      </c>
      <c r="M15" t="s">
        <v>1355</v>
      </c>
      <c r="N15" t="s">
        <v>273</v>
      </c>
      <c r="O15" t="s">
        <v>1356</v>
      </c>
      <c r="Q15" t="s">
        <v>1357</v>
      </c>
      <c r="R15" t="s">
        <v>1357</v>
      </c>
      <c r="S15" t="s">
        <v>1357</v>
      </c>
      <c r="T15" t="s">
        <v>1357</v>
      </c>
      <c r="U15" t="s">
        <v>1357</v>
      </c>
      <c r="V15" t="s">
        <v>1358</v>
      </c>
      <c r="Y15" t="s">
        <v>1359</v>
      </c>
      <c r="AA15" t="s">
        <v>1360</v>
      </c>
      <c r="AB15" t="s">
        <v>1361</v>
      </c>
      <c r="AE15" t="s">
        <v>1362</v>
      </c>
      <c r="AG15" t="s">
        <v>1363</v>
      </c>
      <c r="AH15" t="s">
        <v>1364</v>
      </c>
      <c r="AI15" t="s">
        <v>1365</v>
      </c>
      <c r="AJ15" t="s">
        <v>1366</v>
      </c>
      <c r="AM15" t="s">
        <v>1367</v>
      </c>
      <c r="AN15" t="s">
        <v>1368</v>
      </c>
      <c r="AO15" t="s">
        <v>1369</v>
      </c>
      <c r="AP15" t="s">
        <v>509</v>
      </c>
      <c r="AR15" t="s">
        <v>963</v>
      </c>
      <c r="AS15" t="s">
        <v>1370</v>
      </c>
      <c r="AT15" t="s">
        <v>1371</v>
      </c>
      <c r="AV15" t="s">
        <v>1372</v>
      </c>
      <c r="AW15" t="s">
        <v>1373</v>
      </c>
      <c r="AX15" t="s">
        <v>1374</v>
      </c>
      <c r="AZ15" t="s">
        <v>1375</v>
      </c>
      <c r="BA15" t="s">
        <v>1376</v>
      </c>
      <c r="BC15" t="s">
        <v>1377</v>
      </c>
      <c r="BD15" t="s">
        <v>1378</v>
      </c>
      <c r="BF15" t="s">
        <v>1379</v>
      </c>
      <c r="BH15" t="s">
        <v>1380</v>
      </c>
      <c r="BL15" t="s">
        <v>1381</v>
      </c>
      <c r="BM15" t="s">
        <v>1382</v>
      </c>
      <c r="BN15" t="s">
        <v>1383</v>
      </c>
      <c r="BO15" t="s">
        <v>1384</v>
      </c>
      <c r="BP15" t="s">
        <v>1385</v>
      </c>
      <c r="BR15" t="s">
        <v>1358</v>
      </c>
      <c r="BU15" t="s">
        <v>1359</v>
      </c>
      <c r="BW15" t="s">
        <v>1360</v>
      </c>
      <c r="BX15" t="s">
        <v>1361</v>
      </c>
      <c r="CA15" t="s">
        <v>1362</v>
      </c>
      <c r="CC15" t="s">
        <v>1363</v>
      </c>
      <c r="CD15" t="s">
        <v>1364</v>
      </c>
      <c r="CE15" t="s">
        <v>1365</v>
      </c>
      <c r="CF15" t="s">
        <v>1366</v>
      </c>
      <c r="CI15" t="s">
        <v>1367</v>
      </c>
      <c r="CJ15" t="s">
        <v>1368</v>
      </c>
      <c r="CK15" t="s">
        <v>1369</v>
      </c>
      <c r="CL15" t="s">
        <v>509</v>
      </c>
      <c r="CN15" t="s">
        <v>963</v>
      </c>
      <c r="CO15" t="s">
        <v>1370</v>
      </c>
      <c r="CP15" t="s">
        <v>1371</v>
      </c>
      <c r="CR15" t="s">
        <v>1372</v>
      </c>
      <c r="CS15" t="s">
        <v>1373</v>
      </c>
      <c r="CT15" t="s">
        <v>1374</v>
      </c>
      <c r="CV15" t="s">
        <v>1375</v>
      </c>
      <c r="CW15" t="s">
        <v>1376</v>
      </c>
      <c r="CY15" t="s">
        <v>1377</v>
      </c>
      <c r="CZ15" t="s">
        <v>1378</v>
      </c>
      <c r="DB15" t="s">
        <v>1379</v>
      </c>
      <c r="DD15" t="s">
        <v>1380</v>
      </c>
      <c r="DH15" t="s">
        <v>1381</v>
      </c>
      <c r="DI15" t="s">
        <v>1382</v>
      </c>
      <c r="DJ15" t="s">
        <v>1383</v>
      </c>
      <c r="DK15" t="s">
        <v>1384</v>
      </c>
      <c r="DL15" t="s">
        <v>1385</v>
      </c>
      <c r="DN15" t="s">
        <v>273</v>
      </c>
      <c r="DO15" t="s">
        <v>273</v>
      </c>
      <c r="DP15" t="s">
        <v>273</v>
      </c>
      <c r="DQ15" t="s">
        <v>273</v>
      </c>
      <c r="EC15" t="s">
        <v>1386</v>
      </c>
      <c r="ER15" t="s">
        <v>273</v>
      </c>
      <c r="ES15" t="s">
        <v>273</v>
      </c>
      <c r="ET15" t="s">
        <v>273</v>
      </c>
      <c r="EU15" t="s">
        <v>273</v>
      </c>
      <c r="EV15" t="s">
        <v>273</v>
      </c>
      <c r="EW15" t="s">
        <v>273</v>
      </c>
      <c r="EY15" t="s">
        <v>829</v>
      </c>
      <c r="FN15" t="s">
        <v>1387</v>
      </c>
      <c r="FO15" t="s">
        <v>1387</v>
      </c>
      <c r="FP15" t="s">
        <v>1387</v>
      </c>
      <c r="FQ15" t="s">
        <v>1387</v>
      </c>
      <c r="FR15" t="s">
        <v>1387</v>
      </c>
      <c r="GB15" t="s">
        <v>1388</v>
      </c>
      <c r="GC15" t="s">
        <v>1388</v>
      </c>
      <c r="GD15" t="s">
        <v>1388</v>
      </c>
      <c r="GE15" t="s">
        <v>1388</v>
      </c>
      <c r="GF15" t="s">
        <v>1388</v>
      </c>
      <c r="GI15" t="s">
        <v>1028</v>
      </c>
    </row>
    <row r="16" spans="1:191" ht="12.75">
      <c r="A16" t="s">
        <v>3982</v>
      </c>
      <c r="B16" t="s">
        <v>4330</v>
      </c>
      <c r="E16" t="s">
        <v>1389</v>
      </c>
      <c r="I16" t="s">
        <v>1390</v>
      </c>
      <c r="J16" t="s">
        <v>1390</v>
      </c>
      <c r="K16" t="s">
        <v>1390</v>
      </c>
      <c r="L16" t="s">
        <v>1390</v>
      </c>
      <c r="M16" t="s">
        <v>1390</v>
      </c>
      <c r="N16" t="s">
        <v>1391</v>
      </c>
      <c r="O16" t="s">
        <v>1392</v>
      </c>
      <c r="Q16" t="s">
        <v>1393</v>
      </c>
      <c r="R16" t="s">
        <v>1393</v>
      </c>
      <c r="S16" t="s">
        <v>1393</v>
      </c>
      <c r="T16" t="s">
        <v>1393</v>
      </c>
      <c r="U16" t="s">
        <v>1393</v>
      </c>
      <c r="V16" t="s">
        <v>1394</v>
      </c>
      <c r="AA16" t="s">
        <v>1395</v>
      </c>
      <c r="AB16" t="s">
        <v>1396</v>
      </c>
      <c r="AE16" t="s">
        <v>1397</v>
      </c>
      <c r="AG16" t="s">
        <v>1398</v>
      </c>
      <c r="AH16" t="s">
        <v>1399</v>
      </c>
      <c r="AI16" t="s">
        <v>1400</v>
      </c>
      <c r="AJ16" t="s">
        <v>1401</v>
      </c>
      <c r="AM16" t="s">
        <v>1402</v>
      </c>
      <c r="AN16" t="s">
        <v>1403</v>
      </c>
      <c r="AO16" t="s">
        <v>1404</v>
      </c>
      <c r="AP16" t="s">
        <v>1405</v>
      </c>
      <c r="AR16" t="s">
        <v>1406</v>
      </c>
      <c r="AS16" t="s">
        <v>1407</v>
      </c>
      <c r="AT16" t="s">
        <v>1408</v>
      </c>
      <c r="AV16" t="s">
        <v>1409</v>
      </c>
      <c r="AW16" t="s">
        <v>1410</v>
      </c>
      <c r="AZ16" t="s">
        <v>1411</v>
      </c>
      <c r="BA16" t="s">
        <v>1412</v>
      </c>
      <c r="BD16" t="s">
        <v>1413</v>
      </c>
      <c r="BF16" t="s">
        <v>1414</v>
      </c>
      <c r="BH16" t="s">
        <v>1415</v>
      </c>
      <c r="BL16" t="s">
        <v>1416</v>
      </c>
      <c r="BM16" t="s">
        <v>1417</v>
      </c>
      <c r="BN16" t="s">
        <v>1418</v>
      </c>
      <c r="BO16" t="s">
        <v>1419</v>
      </c>
      <c r="BP16" t="s">
        <v>1420</v>
      </c>
      <c r="BR16" t="s">
        <v>1394</v>
      </c>
      <c r="BW16" t="s">
        <v>1395</v>
      </c>
      <c r="BX16" t="s">
        <v>1396</v>
      </c>
      <c r="CA16" t="s">
        <v>1397</v>
      </c>
      <c r="CC16" t="s">
        <v>1398</v>
      </c>
      <c r="CD16" t="s">
        <v>1399</v>
      </c>
      <c r="CE16" t="s">
        <v>1400</v>
      </c>
      <c r="CF16" t="s">
        <v>1401</v>
      </c>
      <c r="CI16" t="s">
        <v>1402</v>
      </c>
      <c r="CJ16" t="s">
        <v>1403</v>
      </c>
      <c r="CK16" t="s">
        <v>1404</v>
      </c>
      <c r="CL16" t="s">
        <v>1405</v>
      </c>
      <c r="CN16" t="s">
        <v>1406</v>
      </c>
      <c r="CO16" t="s">
        <v>1407</v>
      </c>
      <c r="CP16" t="s">
        <v>1408</v>
      </c>
      <c r="CR16" t="s">
        <v>1409</v>
      </c>
      <c r="CS16" t="s">
        <v>1410</v>
      </c>
      <c r="CV16" t="s">
        <v>1411</v>
      </c>
      <c r="CW16" t="s">
        <v>1412</v>
      </c>
      <c r="CZ16" t="s">
        <v>1413</v>
      </c>
      <c r="DB16" t="s">
        <v>1414</v>
      </c>
      <c r="DD16" t="s">
        <v>1415</v>
      </c>
      <c r="DH16" t="s">
        <v>1416</v>
      </c>
      <c r="DI16" t="s">
        <v>1417</v>
      </c>
      <c r="DJ16" t="s">
        <v>1418</v>
      </c>
      <c r="DK16" t="s">
        <v>1419</v>
      </c>
      <c r="DL16" t="s">
        <v>1420</v>
      </c>
      <c r="DN16" t="s">
        <v>1391</v>
      </c>
      <c r="DO16" t="s">
        <v>1391</v>
      </c>
      <c r="DP16" t="s">
        <v>1391</v>
      </c>
      <c r="DQ16" t="s">
        <v>1391</v>
      </c>
      <c r="EC16" t="s">
        <v>1421</v>
      </c>
      <c r="ER16" t="s">
        <v>1391</v>
      </c>
      <c r="ES16" t="s">
        <v>1391</v>
      </c>
      <c r="ET16" t="s">
        <v>1391</v>
      </c>
      <c r="EU16" t="s">
        <v>1391</v>
      </c>
      <c r="EV16" t="s">
        <v>1391</v>
      </c>
      <c r="EW16" t="s">
        <v>1391</v>
      </c>
      <c r="EY16" t="s">
        <v>1002</v>
      </c>
      <c r="FN16" t="s">
        <v>1422</v>
      </c>
      <c r="FO16" t="s">
        <v>1422</v>
      </c>
      <c r="FP16" t="s">
        <v>1422</v>
      </c>
      <c r="FQ16" t="s">
        <v>1422</v>
      </c>
      <c r="FR16" t="s">
        <v>1422</v>
      </c>
      <c r="GB16" t="s">
        <v>1423</v>
      </c>
      <c r="GC16" t="s">
        <v>1423</v>
      </c>
      <c r="GD16" t="s">
        <v>1423</v>
      </c>
      <c r="GE16" t="s">
        <v>1423</v>
      </c>
      <c r="GF16" t="s">
        <v>1423</v>
      </c>
      <c r="GI16" t="s">
        <v>1424</v>
      </c>
    </row>
    <row r="17" spans="1:191" ht="12.75">
      <c r="A17" t="s">
        <v>1462</v>
      </c>
      <c r="B17" t="s">
        <v>4331</v>
      </c>
      <c r="E17" t="s">
        <v>1425</v>
      </c>
      <c r="I17" t="s">
        <v>1426</v>
      </c>
      <c r="J17" t="s">
        <v>1426</v>
      </c>
      <c r="K17" t="s">
        <v>1426</v>
      </c>
      <c r="L17" t="s">
        <v>1426</v>
      </c>
      <c r="M17" t="s">
        <v>1426</v>
      </c>
      <c r="N17" t="s">
        <v>1427</v>
      </c>
      <c r="O17" t="s">
        <v>1428</v>
      </c>
      <c r="Q17" t="s">
        <v>1429</v>
      </c>
      <c r="R17" t="s">
        <v>1429</v>
      </c>
      <c r="S17" t="s">
        <v>1429</v>
      </c>
      <c r="T17" t="s">
        <v>1429</v>
      </c>
      <c r="U17" t="s">
        <v>1429</v>
      </c>
      <c r="V17" t="s">
        <v>1430</v>
      </c>
      <c r="AB17" t="s">
        <v>1431</v>
      </c>
      <c r="AE17" t="s">
        <v>1432</v>
      </c>
      <c r="AG17" t="s">
        <v>1433</v>
      </c>
      <c r="AH17" t="s">
        <v>1434</v>
      </c>
      <c r="AI17" t="s">
        <v>1435</v>
      </c>
      <c r="AJ17" t="s">
        <v>1436</v>
      </c>
      <c r="AM17" t="s">
        <v>1437</v>
      </c>
      <c r="AN17" t="s">
        <v>1438</v>
      </c>
      <c r="AO17" t="s">
        <v>1439</v>
      </c>
      <c r="AP17" t="s">
        <v>1440</v>
      </c>
      <c r="AR17" t="s">
        <v>1441</v>
      </c>
      <c r="AT17" t="s">
        <v>1442</v>
      </c>
      <c r="AV17" t="s">
        <v>1443</v>
      </c>
      <c r="AW17" t="s">
        <v>1444</v>
      </c>
      <c r="AZ17" t="s">
        <v>1445</v>
      </c>
      <c r="BA17" t="s">
        <v>1446</v>
      </c>
      <c r="BF17" t="s">
        <v>1447</v>
      </c>
      <c r="BH17" t="s">
        <v>1448</v>
      </c>
      <c r="BL17" t="s">
        <v>1449</v>
      </c>
      <c r="BM17" t="s">
        <v>1450</v>
      </c>
      <c r="BN17" t="s">
        <v>1451</v>
      </c>
      <c r="BO17" t="s">
        <v>1452</v>
      </c>
      <c r="BP17" t="s">
        <v>1453</v>
      </c>
      <c r="BR17" t="s">
        <v>1430</v>
      </c>
      <c r="BX17" t="s">
        <v>1431</v>
      </c>
      <c r="CA17" t="s">
        <v>1432</v>
      </c>
      <c r="CC17" t="s">
        <v>1433</v>
      </c>
      <c r="CD17" t="s">
        <v>1434</v>
      </c>
      <c r="CE17" t="s">
        <v>1435</v>
      </c>
      <c r="CF17" t="s">
        <v>1436</v>
      </c>
      <c r="CI17" t="s">
        <v>1437</v>
      </c>
      <c r="CJ17" t="s">
        <v>1438</v>
      </c>
      <c r="CK17" t="s">
        <v>1439</v>
      </c>
      <c r="CL17" t="s">
        <v>1440</v>
      </c>
      <c r="CN17" t="s">
        <v>1441</v>
      </c>
      <c r="CP17" t="s">
        <v>1442</v>
      </c>
      <c r="CR17" t="s">
        <v>1443</v>
      </c>
      <c r="CS17" t="s">
        <v>1444</v>
      </c>
      <c r="CV17" t="s">
        <v>1445</v>
      </c>
      <c r="CW17" t="s">
        <v>1446</v>
      </c>
      <c r="DB17" t="s">
        <v>1447</v>
      </c>
      <c r="DD17" t="s">
        <v>1448</v>
      </c>
      <c r="DH17" t="s">
        <v>1449</v>
      </c>
      <c r="DI17" t="s">
        <v>1450</v>
      </c>
      <c r="DJ17" t="s">
        <v>1451</v>
      </c>
      <c r="DK17" t="s">
        <v>1452</v>
      </c>
      <c r="DL17" t="s">
        <v>1453</v>
      </c>
      <c r="DN17" t="s">
        <v>1427</v>
      </c>
      <c r="DO17" t="s">
        <v>1427</v>
      </c>
      <c r="DP17" t="s">
        <v>1427</v>
      </c>
      <c r="DQ17" t="s">
        <v>1427</v>
      </c>
      <c r="EC17" t="s">
        <v>1454</v>
      </c>
      <c r="ER17" t="s">
        <v>1427</v>
      </c>
      <c r="ES17" t="s">
        <v>1427</v>
      </c>
      <c r="ET17" t="s">
        <v>1427</v>
      </c>
      <c r="EU17" t="s">
        <v>1427</v>
      </c>
      <c r="EV17" t="s">
        <v>1427</v>
      </c>
      <c r="EW17" t="s">
        <v>1427</v>
      </c>
      <c r="EY17" t="s">
        <v>1063</v>
      </c>
      <c r="FN17" t="s">
        <v>1455</v>
      </c>
      <c r="FO17" t="s">
        <v>1455</v>
      </c>
      <c r="FP17" t="s">
        <v>1455</v>
      </c>
      <c r="FQ17" t="s">
        <v>1455</v>
      </c>
      <c r="FR17" t="s">
        <v>1455</v>
      </c>
      <c r="GB17" t="s">
        <v>1456</v>
      </c>
      <c r="GC17" t="s">
        <v>1456</v>
      </c>
      <c r="GD17" t="s">
        <v>1456</v>
      </c>
      <c r="GE17" t="s">
        <v>1456</v>
      </c>
      <c r="GF17" t="s">
        <v>1456</v>
      </c>
      <c r="GI17" t="s">
        <v>1457</v>
      </c>
    </row>
    <row r="18" spans="1:191" ht="12.75">
      <c r="A18" t="s">
        <v>3983</v>
      </c>
      <c r="B18" t="s">
        <v>4332</v>
      </c>
      <c r="E18" t="s">
        <v>1458</v>
      </c>
      <c r="I18" t="s">
        <v>1459</v>
      </c>
      <c r="J18" t="s">
        <v>1459</v>
      </c>
      <c r="K18" t="s">
        <v>1459</v>
      </c>
      <c r="L18" t="s">
        <v>1459</v>
      </c>
      <c r="M18" t="s">
        <v>1459</v>
      </c>
      <c r="N18" t="s">
        <v>1460</v>
      </c>
      <c r="O18" t="s">
        <v>1461</v>
      </c>
      <c r="Q18" t="s">
        <v>1462</v>
      </c>
      <c r="R18" t="s">
        <v>1462</v>
      </c>
      <c r="S18" t="s">
        <v>1462</v>
      </c>
      <c r="T18" t="s">
        <v>1462</v>
      </c>
      <c r="U18" t="s">
        <v>1462</v>
      </c>
      <c r="V18" t="s">
        <v>1463</v>
      </c>
      <c r="AB18" t="s">
        <v>1464</v>
      </c>
      <c r="AE18" t="s">
        <v>1465</v>
      </c>
      <c r="AG18" t="s">
        <v>1466</v>
      </c>
      <c r="AH18" t="s">
        <v>1467</v>
      </c>
      <c r="AI18" t="s">
        <v>1468</v>
      </c>
      <c r="AJ18" t="s">
        <v>1469</v>
      </c>
      <c r="AM18" t="s">
        <v>1470</v>
      </c>
      <c r="AN18" t="s">
        <v>1471</v>
      </c>
      <c r="AO18" t="s">
        <v>1472</v>
      </c>
      <c r="AP18" t="s">
        <v>1473</v>
      </c>
      <c r="AR18" t="s">
        <v>1267</v>
      </c>
      <c r="AT18" t="s">
        <v>1474</v>
      </c>
      <c r="AV18" t="s">
        <v>1475</v>
      </c>
      <c r="AW18" t="s">
        <v>1476</v>
      </c>
      <c r="AZ18" t="s">
        <v>1477</v>
      </c>
      <c r="BA18" t="s">
        <v>1478</v>
      </c>
      <c r="BF18" t="s">
        <v>1479</v>
      </c>
      <c r="BH18" t="s">
        <v>1480</v>
      </c>
      <c r="BL18" t="s">
        <v>1481</v>
      </c>
      <c r="BM18" t="s">
        <v>1482</v>
      </c>
      <c r="BN18" t="s">
        <v>1483</v>
      </c>
      <c r="BO18" t="s">
        <v>1484</v>
      </c>
      <c r="BP18" t="s">
        <v>1485</v>
      </c>
      <c r="BR18" t="s">
        <v>1463</v>
      </c>
      <c r="BX18" t="s">
        <v>1464</v>
      </c>
      <c r="CA18" t="s">
        <v>1465</v>
      </c>
      <c r="CC18" t="s">
        <v>1466</v>
      </c>
      <c r="CD18" t="s">
        <v>1467</v>
      </c>
      <c r="CE18" t="s">
        <v>1468</v>
      </c>
      <c r="CF18" t="s">
        <v>1469</v>
      </c>
      <c r="CI18" t="s">
        <v>1470</v>
      </c>
      <c r="CJ18" t="s">
        <v>1471</v>
      </c>
      <c r="CK18" t="s">
        <v>1472</v>
      </c>
      <c r="CL18" t="s">
        <v>1473</v>
      </c>
      <c r="CN18" t="s">
        <v>1267</v>
      </c>
      <c r="CP18" t="s">
        <v>1474</v>
      </c>
      <c r="CR18" t="s">
        <v>1475</v>
      </c>
      <c r="CS18" t="s">
        <v>1476</v>
      </c>
      <c r="CV18" t="s">
        <v>1477</v>
      </c>
      <c r="CW18" t="s">
        <v>1478</v>
      </c>
      <c r="DB18" t="s">
        <v>1479</v>
      </c>
      <c r="DD18" t="s">
        <v>1480</v>
      </c>
      <c r="DH18" t="s">
        <v>1481</v>
      </c>
      <c r="DI18" t="s">
        <v>1482</v>
      </c>
      <c r="DJ18" t="s">
        <v>1483</v>
      </c>
      <c r="DK18" t="s">
        <v>1484</v>
      </c>
      <c r="DL18" t="s">
        <v>1485</v>
      </c>
      <c r="DN18" t="s">
        <v>1460</v>
      </c>
      <c r="DO18" t="s">
        <v>1460</v>
      </c>
      <c r="DP18" t="s">
        <v>1460</v>
      </c>
      <c r="DQ18" t="s">
        <v>1460</v>
      </c>
      <c r="EC18" t="s">
        <v>1486</v>
      </c>
      <c r="ER18" t="s">
        <v>1460</v>
      </c>
      <c r="ES18" t="s">
        <v>1460</v>
      </c>
      <c r="ET18" t="s">
        <v>1460</v>
      </c>
      <c r="EU18" t="s">
        <v>1460</v>
      </c>
      <c r="EV18" t="s">
        <v>1460</v>
      </c>
      <c r="EW18" t="s">
        <v>1460</v>
      </c>
      <c r="EY18" t="s">
        <v>1487</v>
      </c>
      <c r="FN18" t="s">
        <v>1488</v>
      </c>
      <c r="FO18" t="s">
        <v>1488</v>
      </c>
      <c r="FP18" t="s">
        <v>1488</v>
      </c>
      <c r="FQ18" t="s">
        <v>1488</v>
      </c>
      <c r="FR18" t="s">
        <v>1488</v>
      </c>
      <c r="GB18" t="s">
        <v>1489</v>
      </c>
      <c r="GC18" t="s">
        <v>1489</v>
      </c>
      <c r="GD18" t="s">
        <v>1489</v>
      </c>
      <c r="GE18" t="s">
        <v>1489</v>
      </c>
      <c r="GF18" t="s">
        <v>1489</v>
      </c>
      <c r="GI18" t="s">
        <v>1490</v>
      </c>
    </row>
    <row r="19" spans="1:191" ht="12.75">
      <c r="A19" t="s">
        <v>3984</v>
      </c>
      <c r="B19" t="s">
        <v>4333</v>
      </c>
      <c r="E19" t="s">
        <v>1491</v>
      </c>
      <c r="I19" t="s">
        <v>1492</v>
      </c>
      <c r="J19" t="s">
        <v>1492</v>
      </c>
      <c r="K19" t="s">
        <v>1492</v>
      </c>
      <c r="L19" t="s">
        <v>1492</v>
      </c>
      <c r="M19" t="s">
        <v>1492</v>
      </c>
      <c r="O19" t="s">
        <v>1493</v>
      </c>
      <c r="Q19" t="s">
        <v>1494</v>
      </c>
      <c r="R19" t="s">
        <v>1494</v>
      </c>
      <c r="S19" t="s">
        <v>1494</v>
      </c>
      <c r="T19" t="s">
        <v>1494</v>
      </c>
      <c r="U19" t="s">
        <v>1494</v>
      </c>
      <c r="V19" t="s">
        <v>1495</v>
      </c>
      <c r="AB19" t="s">
        <v>1496</v>
      </c>
      <c r="AE19" t="s">
        <v>1497</v>
      </c>
      <c r="AG19" t="s">
        <v>1498</v>
      </c>
      <c r="AH19" t="s">
        <v>1499</v>
      </c>
      <c r="AI19" t="s">
        <v>1500</v>
      </c>
      <c r="AJ19" t="s">
        <v>1501</v>
      </c>
      <c r="AM19" t="s">
        <v>1502</v>
      </c>
      <c r="AN19" t="s">
        <v>1503</v>
      </c>
      <c r="AO19" t="s">
        <v>1504</v>
      </c>
      <c r="AP19" t="s">
        <v>1505</v>
      </c>
      <c r="AR19" t="s">
        <v>905</v>
      </c>
      <c r="AT19" t="s">
        <v>1506</v>
      </c>
      <c r="AV19" t="s">
        <v>1507</v>
      </c>
      <c r="AZ19" t="s">
        <v>1508</v>
      </c>
      <c r="BA19" t="s">
        <v>1509</v>
      </c>
      <c r="BF19" t="s">
        <v>1510</v>
      </c>
      <c r="BH19" t="s">
        <v>1511</v>
      </c>
      <c r="BL19" t="s">
        <v>1512</v>
      </c>
      <c r="BM19" t="s">
        <v>1513</v>
      </c>
      <c r="BN19" t="s">
        <v>1514</v>
      </c>
      <c r="BO19" t="s">
        <v>1515</v>
      </c>
      <c r="BP19" t="s">
        <v>1516</v>
      </c>
      <c r="BR19" t="s">
        <v>1495</v>
      </c>
      <c r="BX19" t="s">
        <v>1496</v>
      </c>
      <c r="CA19" t="s">
        <v>1497</v>
      </c>
      <c r="CC19" t="s">
        <v>1498</v>
      </c>
      <c r="CD19" t="s">
        <v>1499</v>
      </c>
      <c r="CE19" t="s">
        <v>1500</v>
      </c>
      <c r="CF19" t="s">
        <v>1501</v>
      </c>
      <c r="CI19" t="s">
        <v>1502</v>
      </c>
      <c r="CJ19" t="s">
        <v>1503</v>
      </c>
      <c r="CK19" t="s">
        <v>1504</v>
      </c>
      <c r="CL19" t="s">
        <v>1505</v>
      </c>
      <c r="CN19" t="s">
        <v>905</v>
      </c>
      <c r="CP19" t="s">
        <v>1506</v>
      </c>
      <c r="CR19" t="s">
        <v>1507</v>
      </c>
      <c r="CV19" t="s">
        <v>1508</v>
      </c>
      <c r="CW19" t="s">
        <v>1509</v>
      </c>
      <c r="DB19" t="s">
        <v>1510</v>
      </c>
      <c r="DD19" t="s">
        <v>1511</v>
      </c>
      <c r="DH19" t="s">
        <v>1512</v>
      </c>
      <c r="DI19" t="s">
        <v>1513</v>
      </c>
      <c r="DJ19" t="s">
        <v>1514</v>
      </c>
      <c r="DK19" t="s">
        <v>1515</v>
      </c>
      <c r="DL19" t="s">
        <v>1516</v>
      </c>
      <c r="EC19" t="s">
        <v>1517</v>
      </c>
      <c r="EY19" t="s">
        <v>839</v>
      </c>
      <c r="FN19" t="s">
        <v>1518</v>
      </c>
      <c r="FO19" t="s">
        <v>1518</v>
      </c>
      <c r="FP19" t="s">
        <v>1518</v>
      </c>
      <c r="FQ19" t="s">
        <v>1518</v>
      </c>
      <c r="FR19" t="s">
        <v>1518</v>
      </c>
      <c r="GB19" t="s">
        <v>1519</v>
      </c>
      <c r="GC19" t="s">
        <v>1519</v>
      </c>
      <c r="GD19" t="s">
        <v>1519</v>
      </c>
      <c r="GE19" t="s">
        <v>1519</v>
      </c>
      <c r="GF19" t="s">
        <v>1519</v>
      </c>
      <c r="GI19" t="s">
        <v>1520</v>
      </c>
    </row>
    <row r="20" spans="1:191" ht="12.75">
      <c r="A20" t="s">
        <v>1552</v>
      </c>
      <c r="B20" t="s">
        <v>4334</v>
      </c>
      <c r="E20" t="s">
        <v>1521</v>
      </c>
      <c r="I20" t="s">
        <v>1522</v>
      </c>
      <c r="J20" t="s">
        <v>1522</v>
      </c>
      <c r="K20" t="s">
        <v>1522</v>
      </c>
      <c r="L20" t="s">
        <v>1522</v>
      </c>
      <c r="M20" t="s">
        <v>1522</v>
      </c>
      <c r="Q20" t="s">
        <v>1523</v>
      </c>
      <c r="R20" t="s">
        <v>1523</v>
      </c>
      <c r="S20" t="s">
        <v>1523</v>
      </c>
      <c r="T20" t="s">
        <v>1523</v>
      </c>
      <c r="U20" t="s">
        <v>1523</v>
      </c>
      <c r="V20" t="s">
        <v>1524</v>
      </c>
      <c r="AB20" t="s">
        <v>1525</v>
      </c>
      <c r="AE20" t="s">
        <v>1526</v>
      </c>
      <c r="AG20" t="s">
        <v>1527</v>
      </c>
      <c r="AH20" t="s">
        <v>1528</v>
      </c>
      <c r="AI20" t="s">
        <v>1529</v>
      </c>
      <c r="AJ20" t="s">
        <v>1530</v>
      </c>
      <c r="AM20" t="s">
        <v>1531</v>
      </c>
      <c r="AN20" t="s">
        <v>1532</v>
      </c>
      <c r="AO20" t="s">
        <v>1533</v>
      </c>
      <c r="AP20" t="s">
        <v>1534</v>
      </c>
      <c r="AR20" t="s">
        <v>1353</v>
      </c>
      <c r="AT20" t="s">
        <v>1535</v>
      </c>
      <c r="AV20" t="s">
        <v>1536</v>
      </c>
      <c r="AZ20" t="s">
        <v>1537</v>
      </c>
      <c r="BA20" t="s">
        <v>1538</v>
      </c>
      <c r="BF20" t="s">
        <v>1539</v>
      </c>
      <c r="BH20" t="s">
        <v>1540</v>
      </c>
      <c r="BL20" t="s">
        <v>1541</v>
      </c>
      <c r="BM20" t="s">
        <v>1542</v>
      </c>
      <c r="BN20" t="s">
        <v>1543</v>
      </c>
      <c r="BO20" t="s">
        <v>1544</v>
      </c>
      <c r="BP20" t="s">
        <v>1545</v>
      </c>
      <c r="BR20" t="s">
        <v>1524</v>
      </c>
      <c r="BX20" t="s">
        <v>1525</v>
      </c>
      <c r="CA20" t="s">
        <v>1526</v>
      </c>
      <c r="CC20" t="s">
        <v>1527</v>
      </c>
      <c r="CD20" t="s">
        <v>1528</v>
      </c>
      <c r="CE20" t="s">
        <v>1529</v>
      </c>
      <c r="CF20" t="s">
        <v>1530</v>
      </c>
      <c r="CI20" t="s">
        <v>1531</v>
      </c>
      <c r="CJ20" t="s">
        <v>1532</v>
      </c>
      <c r="CK20" t="s">
        <v>1533</v>
      </c>
      <c r="CL20" t="s">
        <v>1534</v>
      </c>
      <c r="CN20" t="s">
        <v>1353</v>
      </c>
      <c r="CP20" t="s">
        <v>1535</v>
      </c>
      <c r="CR20" t="s">
        <v>1536</v>
      </c>
      <c r="CV20" t="s">
        <v>1537</v>
      </c>
      <c r="CW20" t="s">
        <v>1538</v>
      </c>
      <c r="DB20" t="s">
        <v>1539</v>
      </c>
      <c r="DD20" t="s">
        <v>1540</v>
      </c>
      <c r="DH20" t="s">
        <v>1541</v>
      </c>
      <c r="DI20" t="s">
        <v>1542</v>
      </c>
      <c r="DJ20" t="s">
        <v>1543</v>
      </c>
      <c r="DK20" t="s">
        <v>1544</v>
      </c>
      <c r="DL20" t="s">
        <v>1545</v>
      </c>
      <c r="EC20" t="s">
        <v>1546</v>
      </c>
      <c r="EY20" t="s">
        <v>963</v>
      </c>
      <c r="FN20" t="s">
        <v>1547</v>
      </c>
      <c r="FO20" t="s">
        <v>1547</v>
      </c>
      <c r="FP20" t="s">
        <v>1547</v>
      </c>
      <c r="FQ20" t="s">
        <v>1547</v>
      </c>
      <c r="FR20" t="s">
        <v>1547</v>
      </c>
      <c r="GB20" t="s">
        <v>1548</v>
      </c>
      <c r="GC20" t="s">
        <v>1548</v>
      </c>
      <c r="GD20" t="s">
        <v>1548</v>
      </c>
      <c r="GE20" t="s">
        <v>1548</v>
      </c>
      <c r="GF20" t="s">
        <v>1548</v>
      </c>
      <c r="GI20" t="s">
        <v>1549</v>
      </c>
    </row>
    <row r="21" spans="1:191" ht="12.75">
      <c r="A21" t="s">
        <v>3985</v>
      </c>
      <c r="B21" t="s">
        <v>3985</v>
      </c>
      <c r="E21" t="s">
        <v>1550</v>
      </c>
      <c r="I21" t="s">
        <v>1551</v>
      </c>
      <c r="J21" t="s">
        <v>1551</v>
      </c>
      <c r="K21" t="s">
        <v>1551</v>
      </c>
      <c r="L21" t="s">
        <v>1551</v>
      </c>
      <c r="M21" t="s">
        <v>1551</v>
      </c>
      <c r="Q21" t="s">
        <v>1552</v>
      </c>
      <c r="R21" t="s">
        <v>1552</v>
      </c>
      <c r="S21" t="s">
        <v>1552</v>
      </c>
      <c r="T21" t="s">
        <v>1552</v>
      </c>
      <c r="U21" t="s">
        <v>1552</v>
      </c>
      <c r="V21" t="s">
        <v>1553</v>
      </c>
      <c r="AB21" t="s">
        <v>1554</v>
      </c>
      <c r="AE21" t="s">
        <v>1555</v>
      </c>
      <c r="AG21" t="s">
        <v>1556</v>
      </c>
      <c r="AH21" t="s">
        <v>1557</v>
      </c>
      <c r="AI21" t="s">
        <v>1558</v>
      </c>
      <c r="AJ21" t="s">
        <v>1559</v>
      </c>
      <c r="AM21" t="s">
        <v>1560</v>
      </c>
      <c r="AN21" t="s">
        <v>1561</v>
      </c>
      <c r="AO21" t="s">
        <v>1562</v>
      </c>
      <c r="AP21" t="s">
        <v>1563</v>
      </c>
      <c r="AR21" t="s">
        <v>1564</v>
      </c>
      <c r="AT21" t="s">
        <v>1565</v>
      </c>
      <c r="AV21" t="s">
        <v>1566</v>
      </c>
      <c r="AZ21" t="s">
        <v>1567</v>
      </c>
      <c r="BA21" t="s">
        <v>1568</v>
      </c>
      <c r="BF21" t="s">
        <v>1569</v>
      </c>
      <c r="BH21" t="s">
        <v>1570</v>
      </c>
      <c r="BL21" t="s">
        <v>1571</v>
      </c>
      <c r="BM21" t="s">
        <v>1572</v>
      </c>
      <c r="BN21" t="s">
        <v>1573</v>
      </c>
      <c r="BO21" t="s">
        <v>1574</v>
      </c>
      <c r="BP21" t="s">
        <v>1575</v>
      </c>
      <c r="BR21" t="s">
        <v>1553</v>
      </c>
      <c r="BX21" t="s">
        <v>1554</v>
      </c>
      <c r="CA21" t="s">
        <v>1555</v>
      </c>
      <c r="CC21" t="s">
        <v>1556</v>
      </c>
      <c r="CD21" t="s">
        <v>1557</v>
      </c>
      <c r="CE21" t="s">
        <v>1558</v>
      </c>
      <c r="CF21" t="s">
        <v>1559</v>
      </c>
      <c r="CI21" t="s">
        <v>1560</v>
      </c>
      <c r="CJ21" t="s">
        <v>1561</v>
      </c>
      <c r="CK21" t="s">
        <v>1562</v>
      </c>
      <c r="CL21" t="s">
        <v>1563</v>
      </c>
      <c r="CN21" t="s">
        <v>1564</v>
      </c>
      <c r="CP21" t="s">
        <v>1565</v>
      </c>
      <c r="CR21" t="s">
        <v>1566</v>
      </c>
      <c r="CV21" t="s">
        <v>1567</v>
      </c>
      <c r="CW21" t="s">
        <v>1568</v>
      </c>
      <c r="DB21" t="s">
        <v>1569</v>
      </c>
      <c r="DD21" t="s">
        <v>1570</v>
      </c>
      <c r="DH21" t="s">
        <v>1571</v>
      </c>
      <c r="DI21" t="s">
        <v>1572</v>
      </c>
      <c r="DJ21" t="s">
        <v>1573</v>
      </c>
      <c r="DK21" t="s">
        <v>1574</v>
      </c>
      <c r="DL21" t="s">
        <v>1575</v>
      </c>
      <c r="EC21" t="s">
        <v>1576</v>
      </c>
      <c r="EY21" t="s">
        <v>1406</v>
      </c>
      <c r="FN21" t="s">
        <v>1577</v>
      </c>
      <c r="FO21" t="s">
        <v>1577</v>
      </c>
      <c r="FP21" t="s">
        <v>1577</v>
      </c>
      <c r="FQ21" t="s">
        <v>1577</v>
      </c>
      <c r="FR21" t="s">
        <v>1577</v>
      </c>
      <c r="GB21" t="s">
        <v>1578</v>
      </c>
      <c r="GC21" t="s">
        <v>1578</v>
      </c>
      <c r="GD21" t="s">
        <v>1578</v>
      </c>
      <c r="GE21" t="s">
        <v>1578</v>
      </c>
      <c r="GF21" t="s">
        <v>1578</v>
      </c>
      <c r="GI21" t="s">
        <v>1192</v>
      </c>
    </row>
    <row r="22" spans="1:191" ht="12.75">
      <c r="A22" t="s">
        <v>3986</v>
      </c>
      <c r="B22" t="s">
        <v>4335</v>
      </c>
      <c r="E22" t="s">
        <v>1579</v>
      </c>
      <c r="I22" t="s">
        <v>1580</v>
      </c>
      <c r="J22" t="s">
        <v>1580</v>
      </c>
      <c r="K22" t="s">
        <v>1580</v>
      </c>
      <c r="L22" t="s">
        <v>1580</v>
      </c>
      <c r="M22" t="s">
        <v>1580</v>
      </c>
      <c r="Q22" t="s">
        <v>765</v>
      </c>
      <c r="R22" t="s">
        <v>765</v>
      </c>
      <c r="S22" t="s">
        <v>765</v>
      </c>
      <c r="T22" t="s">
        <v>765</v>
      </c>
      <c r="U22" t="s">
        <v>765</v>
      </c>
      <c r="V22" t="s">
        <v>1581</v>
      </c>
      <c r="AB22" t="s">
        <v>1582</v>
      </c>
      <c r="AE22" t="s">
        <v>1583</v>
      </c>
      <c r="AG22" t="s">
        <v>1584</v>
      </c>
      <c r="AH22" t="s">
        <v>1585</v>
      </c>
      <c r="AI22" t="s">
        <v>1586</v>
      </c>
      <c r="AM22" t="s">
        <v>1587</v>
      </c>
      <c r="AN22" t="s">
        <v>1588</v>
      </c>
      <c r="AO22" t="s">
        <v>1589</v>
      </c>
      <c r="AP22" t="s">
        <v>1590</v>
      </c>
      <c r="AR22" t="s">
        <v>1028</v>
      </c>
      <c r="AT22" t="s">
        <v>1591</v>
      </c>
      <c r="AV22" t="s">
        <v>1592</v>
      </c>
      <c r="BA22" t="s">
        <v>1593</v>
      </c>
      <c r="BF22" t="s">
        <v>1594</v>
      </c>
      <c r="BH22" t="s">
        <v>1595</v>
      </c>
      <c r="BL22" t="s">
        <v>1596</v>
      </c>
      <c r="BM22" t="s">
        <v>1597</v>
      </c>
      <c r="BN22" t="s">
        <v>1598</v>
      </c>
      <c r="BO22" t="s">
        <v>1599</v>
      </c>
      <c r="BP22" t="s">
        <v>1600</v>
      </c>
      <c r="BR22" t="s">
        <v>1581</v>
      </c>
      <c r="BX22" t="s">
        <v>1582</v>
      </c>
      <c r="CA22" t="s">
        <v>1583</v>
      </c>
      <c r="CC22" t="s">
        <v>1584</v>
      </c>
      <c r="CD22" t="s">
        <v>1585</v>
      </c>
      <c r="CE22" t="s">
        <v>1586</v>
      </c>
      <c r="CI22" t="s">
        <v>1587</v>
      </c>
      <c r="CJ22" t="s">
        <v>1588</v>
      </c>
      <c r="CK22" t="s">
        <v>1589</v>
      </c>
      <c r="CL22" t="s">
        <v>1590</v>
      </c>
      <c r="CN22" t="s">
        <v>1028</v>
      </c>
      <c r="CP22" t="s">
        <v>1591</v>
      </c>
      <c r="CR22" t="s">
        <v>1592</v>
      </c>
      <c r="CW22" t="s">
        <v>1593</v>
      </c>
      <c r="DB22" t="s">
        <v>1594</v>
      </c>
      <c r="DD22" t="s">
        <v>1595</v>
      </c>
      <c r="DH22" t="s">
        <v>1596</v>
      </c>
      <c r="DI22" t="s">
        <v>1597</v>
      </c>
      <c r="DJ22" t="s">
        <v>1598</v>
      </c>
      <c r="DK22" t="s">
        <v>1599</v>
      </c>
      <c r="DL22" t="s">
        <v>1600</v>
      </c>
      <c r="EC22" t="s">
        <v>1601</v>
      </c>
      <c r="EY22" t="s">
        <v>1267</v>
      </c>
      <c r="FN22" t="s">
        <v>1602</v>
      </c>
      <c r="FO22" t="s">
        <v>1602</v>
      </c>
      <c r="FP22" t="s">
        <v>1602</v>
      </c>
      <c r="FQ22" t="s">
        <v>1602</v>
      </c>
      <c r="FR22" t="s">
        <v>1602</v>
      </c>
      <c r="GB22" t="s">
        <v>1603</v>
      </c>
      <c r="GC22" t="s">
        <v>1603</v>
      </c>
      <c r="GD22" t="s">
        <v>1603</v>
      </c>
      <c r="GE22" t="s">
        <v>1603</v>
      </c>
      <c r="GF22" t="s">
        <v>1603</v>
      </c>
      <c r="GI22" t="s">
        <v>1604</v>
      </c>
    </row>
    <row r="23" spans="1:191" ht="12.75">
      <c r="A23" t="s">
        <v>3987</v>
      </c>
      <c r="B23" t="s">
        <v>4336</v>
      </c>
      <c r="E23" t="s">
        <v>1605</v>
      </c>
      <c r="I23" t="s">
        <v>1606</v>
      </c>
      <c r="J23" t="s">
        <v>1606</v>
      </c>
      <c r="K23" t="s">
        <v>1606</v>
      </c>
      <c r="L23" t="s">
        <v>1606</v>
      </c>
      <c r="M23" t="s">
        <v>1606</v>
      </c>
      <c r="Q23" t="s">
        <v>1607</v>
      </c>
      <c r="R23" t="s">
        <v>1607</v>
      </c>
      <c r="S23" t="s">
        <v>1607</v>
      </c>
      <c r="T23" t="s">
        <v>1607</v>
      </c>
      <c r="U23" t="s">
        <v>1607</v>
      </c>
      <c r="V23" t="s">
        <v>1608</v>
      </c>
      <c r="AB23" t="s">
        <v>1609</v>
      </c>
      <c r="AE23" t="s">
        <v>1610</v>
      </c>
      <c r="AG23" t="s">
        <v>1611</v>
      </c>
      <c r="AH23" t="s">
        <v>1612</v>
      </c>
      <c r="AI23" t="s">
        <v>1613</v>
      </c>
      <c r="AM23" t="s">
        <v>1614</v>
      </c>
      <c r="AN23" t="s">
        <v>1615</v>
      </c>
      <c r="AO23" t="s">
        <v>1616</v>
      </c>
      <c r="AP23" t="s">
        <v>973</v>
      </c>
      <c r="AR23" t="s">
        <v>1424</v>
      </c>
      <c r="AT23" t="s">
        <v>1617</v>
      </c>
      <c r="AV23" t="s">
        <v>1618</v>
      </c>
      <c r="BA23" t="s">
        <v>1619</v>
      </c>
      <c r="BF23" t="s">
        <v>1620</v>
      </c>
      <c r="BH23" t="s">
        <v>1621</v>
      </c>
      <c r="BL23" t="s">
        <v>1622</v>
      </c>
      <c r="BM23" t="s">
        <v>1623</v>
      </c>
      <c r="BN23" t="s">
        <v>1624</v>
      </c>
      <c r="BO23" t="s">
        <v>1625</v>
      </c>
      <c r="BP23" t="s">
        <v>1626</v>
      </c>
      <c r="BR23" t="s">
        <v>1608</v>
      </c>
      <c r="BX23" t="s">
        <v>1609</v>
      </c>
      <c r="CA23" t="s">
        <v>1610</v>
      </c>
      <c r="CC23" t="s">
        <v>1611</v>
      </c>
      <c r="CD23" t="s">
        <v>1612</v>
      </c>
      <c r="CE23" t="s">
        <v>1613</v>
      </c>
      <c r="CI23" t="s">
        <v>1614</v>
      </c>
      <c r="CJ23" t="s">
        <v>1615</v>
      </c>
      <c r="CK23" t="s">
        <v>1616</v>
      </c>
      <c r="CL23" t="s">
        <v>973</v>
      </c>
      <c r="CN23" t="s">
        <v>1424</v>
      </c>
      <c r="CP23" t="s">
        <v>1617</v>
      </c>
      <c r="CR23" t="s">
        <v>1618</v>
      </c>
      <c r="CW23" t="s">
        <v>1619</v>
      </c>
      <c r="DB23" t="s">
        <v>1620</v>
      </c>
      <c r="DD23" t="s">
        <v>1621</v>
      </c>
      <c r="DH23" t="s">
        <v>1622</v>
      </c>
      <c r="DI23" t="s">
        <v>1623</v>
      </c>
      <c r="DJ23" t="s">
        <v>1624</v>
      </c>
      <c r="DK23" t="s">
        <v>1625</v>
      </c>
      <c r="DL23" t="s">
        <v>1626</v>
      </c>
      <c r="EC23" t="s">
        <v>1627</v>
      </c>
      <c r="EY23" t="s">
        <v>905</v>
      </c>
      <c r="FN23" t="s">
        <v>1628</v>
      </c>
      <c r="FO23" t="s">
        <v>1628</v>
      </c>
      <c r="FP23" t="s">
        <v>1628</v>
      </c>
      <c r="FQ23" t="s">
        <v>1628</v>
      </c>
      <c r="FR23" t="s">
        <v>1628</v>
      </c>
      <c r="GB23" t="s">
        <v>1629</v>
      </c>
      <c r="GC23" t="s">
        <v>1629</v>
      </c>
      <c r="GD23" t="s">
        <v>1629</v>
      </c>
      <c r="GE23" t="s">
        <v>1629</v>
      </c>
      <c r="GF23" t="s">
        <v>1629</v>
      </c>
      <c r="GI23" t="s">
        <v>1630</v>
      </c>
    </row>
    <row r="24" spans="1:191" ht="12.75">
      <c r="A24" t="s">
        <v>3988</v>
      </c>
      <c r="B24" t="s">
        <v>4337</v>
      </c>
      <c r="E24" t="s">
        <v>1631</v>
      </c>
      <c r="I24" t="s">
        <v>1632</v>
      </c>
      <c r="J24" t="s">
        <v>1632</v>
      </c>
      <c r="K24" t="s">
        <v>1632</v>
      </c>
      <c r="L24" t="s">
        <v>1632</v>
      </c>
      <c r="M24" t="s">
        <v>1632</v>
      </c>
      <c r="Q24" t="s">
        <v>1633</v>
      </c>
      <c r="R24" t="s">
        <v>1633</v>
      </c>
      <c r="S24" t="s">
        <v>1633</v>
      </c>
      <c r="T24" t="s">
        <v>1633</v>
      </c>
      <c r="U24" t="s">
        <v>1633</v>
      </c>
      <c r="V24" t="s">
        <v>1634</v>
      </c>
      <c r="AB24" t="s">
        <v>1635</v>
      </c>
      <c r="AE24" t="s">
        <v>1636</v>
      </c>
      <c r="AG24" t="s">
        <v>1637</v>
      </c>
      <c r="AH24" t="s">
        <v>1638</v>
      </c>
      <c r="AI24" t="s">
        <v>1639</v>
      </c>
      <c r="AM24" t="s">
        <v>1640</v>
      </c>
      <c r="AN24" t="s">
        <v>1641</v>
      </c>
      <c r="AO24" t="s">
        <v>1642</v>
      </c>
      <c r="AP24" t="s">
        <v>1643</v>
      </c>
      <c r="AR24" t="s">
        <v>1457</v>
      </c>
      <c r="AT24" t="s">
        <v>1644</v>
      </c>
      <c r="AV24" t="s">
        <v>1645</v>
      </c>
      <c r="BA24" t="s">
        <v>1646</v>
      </c>
      <c r="BF24" t="s">
        <v>1647</v>
      </c>
      <c r="BH24" t="s">
        <v>1648</v>
      </c>
      <c r="BL24" t="s">
        <v>1649</v>
      </c>
      <c r="BM24" t="s">
        <v>1650</v>
      </c>
      <c r="BN24" t="s">
        <v>1651</v>
      </c>
      <c r="BO24" t="s">
        <v>1652</v>
      </c>
      <c r="BP24" t="s">
        <v>1653</v>
      </c>
      <c r="BR24" t="s">
        <v>1634</v>
      </c>
      <c r="BX24" t="s">
        <v>1635</v>
      </c>
      <c r="CA24" t="s">
        <v>1636</v>
      </c>
      <c r="CC24" t="s">
        <v>1637</v>
      </c>
      <c r="CD24" t="s">
        <v>1638</v>
      </c>
      <c r="CE24" t="s">
        <v>1639</v>
      </c>
      <c r="CI24" t="s">
        <v>1640</v>
      </c>
      <c r="CJ24" t="s">
        <v>1641</v>
      </c>
      <c r="CK24" t="s">
        <v>1642</v>
      </c>
      <c r="CL24" t="s">
        <v>1643</v>
      </c>
      <c r="CN24" t="s">
        <v>1457</v>
      </c>
      <c r="CP24" t="s">
        <v>1644</v>
      </c>
      <c r="CR24" t="s">
        <v>1645</v>
      </c>
      <c r="CW24" t="s">
        <v>1646</v>
      </c>
      <c r="DB24" t="s">
        <v>1647</v>
      </c>
      <c r="DD24" t="s">
        <v>1648</v>
      </c>
      <c r="DH24" t="s">
        <v>1649</v>
      </c>
      <c r="DI24" t="s">
        <v>1650</v>
      </c>
      <c r="DJ24" t="s">
        <v>1651</v>
      </c>
      <c r="DK24" t="s">
        <v>1652</v>
      </c>
      <c r="DL24" t="s">
        <v>1653</v>
      </c>
      <c r="EC24" t="s">
        <v>1654</v>
      </c>
      <c r="EY24" t="s">
        <v>1353</v>
      </c>
      <c r="FN24" t="s">
        <v>1655</v>
      </c>
      <c r="FO24" t="s">
        <v>1655</v>
      </c>
      <c r="FP24" t="s">
        <v>1655</v>
      </c>
      <c r="FQ24" t="s">
        <v>1655</v>
      </c>
      <c r="FR24" t="s">
        <v>1655</v>
      </c>
      <c r="GB24" t="s">
        <v>1656</v>
      </c>
      <c r="GC24" t="s">
        <v>1656</v>
      </c>
      <c r="GD24" t="s">
        <v>1656</v>
      </c>
      <c r="GE24" t="s">
        <v>1656</v>
      </c>
      <c r="GF24" t="s">
        <v>1656</v>
      </c>
      <c r="GI24" t="s">
        <v>1657</v>
      </c>
    </row>
    <row r="25" spans="1:191" ht="12.75">
      <c r="A25" t="s">
        <v>3989</v>
      </c>
      <c r="B25" t="s">
        <v>4338</v>
      </c>
      <c r="E25" t="s">
        <v>1658</v>
      </c>
      <c r="I25" t="s">
        <v>1659</v>
      </c>
      <c r="J25" t="s">
        <v>1659</v>
      </c>
      <c r="K25" t="s">
        <v>1659</v>
      </c>
      <c r="L25" t="s">
        <v>1659</v>
      </c>
      <c r="M25" t="s">
        <v>1659</v>
      </c>
      <c r="Q25" t="s">
        <v>1660</v>
      </c>
      <c r="R25" t="s">
        <v>1660</v>
      </c>
      <c r="S25" t="s">
        <v>1660</v>
      </c>
      <c r="T25" t="s">
        <v>1660</v>
      </c>
      <c r="U25" t="s">
        <v>1660</v>
      </c>
      <c r="V25" t="s">
        <v>1661</v>
      </c>
      <c r="AB25" t="s">
        <v>1662</v>
      </c>
      <c r="AE25" t="s">
        <v>1663</v>
      </c>
      <c r="AG25" t="s">
        <v>1664</v>
      </c>
      <c r="AH25" t="s">
        <v>1665</v>
      </c>
      <c r="AI25" t="s">
        <v>1666</v>
      </c>
      <c r="AM25" t="s">
        <v>1667</v>
      </c>
      <c r="AN25" t="s">
        <v>1668</v>
      </c>
      <c r="AO25" t="s">
        <v>1669</v>
      </c>
      <c r="AP25" t="s">
        <v>1670</v>
      </c>
      <c r="AR25" t="s">
        <v>1671</v>
      </c>
      <c r="AT25" t="s">
        <v>1672</v>
      </c>
      <c r="AV25" t="s">
        <v>1673</v>
      </c>
      <c r="BA25" t="s">
        <v>1674</v>
      </c>
      <c r="BF25" t="s">
        <v>1675</v>
      </c>
      <c r="BH25" t="s">
        <v>1676</v>
      </c>
      <c r="BL25" t="s">
        <v>1677</v>
      </c>
      <c r="BM25" t="s">
        <v>1678</v>
      </c>
      <c r="BN25" t="s">
        <v>1679</v>
      </c>
      <c r="BO25" t="s">
        <v>1680</v>
      </c>
      <c r="BP25" t="s">
        <v>1681</v>
      </c>
      <c r="BR25" t="s">
        <v>1661</v>
      </c>
      <c r="BX25" t="s">
        <v>1662</v>
      </c>
      <c r="CA25" t="s">
        <v>1663</v>
      </c>
      <c r="CC25" t="s">
        <v>1664</v>
      </c>
      <c r="CD25" t="s">
        <v>1665</v>
      </c>
      <c r="CE25" t="s">
        <v>1666</v>
      </c>
      <c r="CI25" t="s">
        <v>1667</v>
      </c>
      <c r="CJ25" t="s">
        <v>1668</v>
      </c>
      <c r="CK25" t="s">
        <v>1669</v>
      </c>
      <c r="CL25" t="s">
        <v>1670</v>
      </c>
      <c r="CN25" t="s">
        <v>1671</v>
      </c>
      <c r="CP25" t="s">
        <v>1672</v>
      </c>
      <c r="CR25" t="s">
        <v>1673</v>
      </c>
      <c r="CW25" t="s">
        <v>1674</v>
      </c>
      <c r="DB25" t="s">
        <v>1675</v>
      </c>
      <c r="DD25" t="s">
        <v>1676</v>
      </c>
      <c r="DH25" t="s">
        <v>1677</v>
      </c>
      <c r="DI25" t="s">
        <v>1678</v>
      </c>
      <c r="DJ25" t="s">
        <v>1679</v>
      </c>
      <c r="DK25" t="s">
        <v>1680</v>
      </c>
      <c r="DL25" t="s">
        <v>1681</v>
      </c>
      <c r="EC25" t="s">
        <v>1682</v>
      </c>
      <c r="EY25" t="s">
        <v>1564</v>
      </c>
      <c r="FN25" t="s">
        <v>1683</v>
      </c>
      <c r="FO25" t="s">
        <v>1683</v>
      </c>
      <c r="FP25" t="s">
        <v>1683</v>
      </c>
      <c r="FQ25" t="s">
        <v>1683</v>
      </c>
      <c r="FR25" t="s">
        <v>1683</v>
      </c>
      <c r="GB25" t="s">
        <v>1684</v>
      </c>
      <c r="GC25" t="s">
        <v>1684</v>
      </c>
      <c r="GD25" t="s">
        <v>1684</v>
      </c>
      <c r="GE25" t="s">
        <v>1684</v>
      </c>
      <c r="GF25" t="s">
        <v>1684</v>
      </c>
      <c r="GI25" t="s">
        <v>679</v>
      </c>
    </row>
    <row r="26" spans="1:191" ht="12.75">
      <c r="A26" t="s">
        <v>3990</v>
      </c>
      <c r="B26" t="s">
        <v>4339</v>
      </c>
      <c r="E26" t="s">
        <v>1685</v>
      </c>
      <c r="I26" t="s">
        <v>1686</v>
      </c>
      <c r="J26" t="s">
        <v>1686</v>
      </c>
      <c r="K26" t="s">
        <v>1686</v>
      </c>
      <c r="L26" t="s">
        <v>1686</v>
      </c>
      <c r="M26" t="s">
        <v>1686</v>
      </c>
      <c r="Q26" t="s">
        <v>1687</v>
      </c>
      <c r="R26" t="s">
        <v>1687</v>
      </c>
      <c r="S26" t="s">
        <v>1687</v>
      </c>
      <c r="T26" t="s">
        <v>1687</v>
      </c>
      <c r="U26" t="s">
        <v>1687</v>
      </c>
      <c r="V26" t="s">
        <v>1688</v>
      </c>
      <c r="AB26" t="s">
        <v>1689</v>
      </c>
      <c r="AE26" t="s">
        <v>1690</v>
      </c>
      <c r="AG26" t="s">
        <v>1691</v>
      </c>
      <c r="AH26" t="s">
        <v>1692</v>
      </c>
      <c r="AI26" t="s">
        <v>1693</v>
      </c>
      <c r="AM26" t="s">
        <v>1694</v>
      </c>
      <c r="AN26" t="s">
        <v>1695</v>
      </c>
      <c r="AO26" t="s">
        <v>1696</v>
      </c>
      <c r="AP26" t="s">
        <v>1697</v>
      </c>
      <c r="AR26" t="s">
        <v>1490</v>
      </c>
      <c r="AT26" t="s">
        <v>1698</v>
      </c>
      <c r="AV26" t="s">
        <v>1699</v>
      </c>
      <c r="BA26" t="s">
        <v>1700</v>
      </c>
      <c r="BF26" t="s">
        <v>1701</v>
      </c>
      <c r="BH26" t="s">
        <v>1702</v>
      </c>
      <c r="BL26" t="s">
        <v>1703</v>
      </c>
      <c r="BM26" t="s">
        <v>1704</v>
      </c>
      <c r="BN26" t="s">
        <v>1705</v>
      </c>
      <c r="BO26" t="s">
        <v>1706</v>
      </c>
      <c r="BP26" t="s">
        <v>1707</v>
      </c>
      <c r="BR26" t="s">
        <v>1688</v>
      </c>
      <c r="BX26" t="s">
        <v>1689</v>
      </c>
      <c r="CA26" t="s">
        <v>1690</v>
      </c>
      <c r="CC26" t="s">
        <v>1691</v>
      </c>
      <c r="CD26" t="s">
        <v>1692</v>
      </c>
      <c r="CE26" t="s">
        <v>1693</v>
      </c>
      <c r="CI26" t="s">
        <v>1694</v>
      </c>
      <c r="CJ26" t="s">
        <v>1695</v>
      </c>
      <c r="CK26" t="s">
        <v>1696</v>
      </c>
      <c r="CL26" t="s">
        <v>1697</v>
      </c>
      <c r="CN26" t="s">
        <v>1490</v>
      </c>
      <c r="CP26" t="s">
        <v>1698</v>
      </c>
      <c r="CR26" t="s">
        <v>1699</v>
      </c>
      <c r="CW26" t="s">
        <v>1700</v>
      </c>
      <c r="DB26" t="s">
        <v>1701</v>
      </c>
      <c r="DD26" t="s">
        <v>1702</v>
      </c>
      <c r="DH26" t="s">
        <v>1703</v>
      </c>
      <c r="DI26" t="s">
        <v>1704</v>
      </c>
      <c r="DJ26" t="s">
        <v>1705</v>
      </c>
      <c r="DK26" t="s">
        <v>1706</v>
      </c>
      <c r="DL26" t="s">
        <v>1707</v>
      </c>
      <c r="EC26" t="s">
        <v>1708</v>
      </c>
      <c r="EY26" t="s">
        <v>1028</v>
      </c>
      <c r="FN26" t="s">
        <v>1709</v>
      </c>
      <c r="FO26" t="s">
        <v>1709</v>
      </c>
      <c r="FP26" t="s">
        <v>1709</v>
      </c>
      <c r="FQ26" t="s">
        <v>1709</v>
      </c>
      <c r="FR26" t="s">
        <v>1709</v>
      </c>
      <c r="GB26" t="s">
        <v>1710</v>
      </c>
      <c r="GC26" t="s">
        <v>1710</v>
      </c>
      <c r="GD26" t="s">
        <v>1710</v>
      </c>
      <c r="GE26" t="s">
        <v>1710</v>
      </c>
      <c r="GF26" t="s">
        <v>1710</v>
      </c>
      <c r="GI26" t="s">
        <v>1711</v>
      </c>
    </row>
    <row r="27" spans="1:191" ht="12.75">
      <c r="A27" t="s">
        <v>3991</v>
      </c>
      <c r="B27" t="s">
        <v>4340</v>
      </c>
      <c r="E27" t="s">
        <v>1712</v>
      </c>
      <c r="Q27" t="s">
        <v>1713</v>
      </c>
      <c r="R27" t="s">
        <v>1713</v>
      </c>
      <c r="S27" t="s">
        <v>1713</v>
      </c>
      <c r="T27" t="s">
        <v>1713</v>
      </c>
      <c r="U27" t="s">
        <v>1713</v>
      </c>
      <c r="V27" t="s">
        <v>1714</v>
      </c>
      <c r="AB27" t="s">
        <v>1715</v>
      </c>
      <c r="AE27" t="s">
        <v>1716</v>
      </c>
      <c r="AG27" t="s">
        <v>1717</v>
      </c>
      <c r="AH27" t="s">
        <v>1718</v>
      </c>
      <c r="AI27" t="s">
        <v>1719</v>
      </c>
      <c r="AM27" t="s">
        <v>1720</v>
      </c>
      <c r="AN27" t="s">
        <v>1721</v>
      </c>
      <c r="AO27" t="s">
        <v>1722</v>
      </c>
      <c r="AP27" t="s">
        <v>1723</v>
      </c>
      <c r="AR27" t="s">
        <v>1088</v>
      </c>
      <c r="AT27" t="s">
        <v>1724</v>
      </c>
      <c r="AV27" t="s">
        <v>1725</v>
      </c>
      <c r="BA27" t="s">
        <v>1726</v>
      </c>
      <c r="BF27" t="s">
        <v>1727</v>
      </c>
      <c r="BH27" t="s">
        <v>1728</v>
      </c>
      <c r="BL27" t="s">
        <v>1729</v>
      </c>
      <c r="BM27" t="s">
        <v>1730</v>
      </c>
      <c r="BN27" t="s">
        <v>1731</v>
      </c>
      <c r="BP27" t="s">
        <v>1732</v>
      </c>
      <c r="BR27" t="s">
        <v>1714</v>
      </c>
      <c r="BX27" t="s">
        <v>1715</v>
      </c>
      <c r="CA27" t="s">
        <v>1716</v>
      </c>
      <c r="CC27" t="s">
        <v>1717</v>
      </c>
      <c r="CD27" t="s">
        <v>1718</v>
      </c>
      <c r="CE27" t="s">
        <v>1719</v>
      </c>
      <c r="CI27" t="s">
        <v>1720</v>
      </c>
      <c r="CJ27" t="s">
        <v>1721</v>
      </c>
      <c r="CK27" t="s">
        <v>1722</v>
      </c>
      <c r="CL27" t="s">
        <v>1723</v>
      </c>
      <c r="CN27" t="s">
        <v>1088</v>
      </c>
      <c r="CP27" t="s">
        <v>1724</v>
      </c>
      <c r="CR27" t="s">
        <v>1725</v>
      </c>
      <c r="CW27" t="s">
        <v>1726</v>
      </c>
      <c r="DB27" t="s">
        <v>1727</v>
      </c>
      <c r="DD27" t="s">
        <v>1728</v>
      </c>
      <c r="DH27" t="s">
        <v>1729</v>
      </c>
      <c r="DI27" t="s">
        <v>1730</v>
      </c>
      <c r="DJ27" t="s">
        <v>1731</v>
      </c>
      <c r="DL27" t="s">
        <v>1732</v>
      </c>
      <c r="EC27" t="s">
        <v>1733</v>
      </c>
      <c r="EY27" t="s">
        <v>1424</v>
      </c>
      <c r="FN27" t="s">
        <v>1734</v>
      </c>
      <c r="FO27" t="s">
        <v>1734</v>
      </c>
      <c r="FP27" t="s">
        <v>1734</v>
      </c>
      <c r="FQ27" t="s">
        <v>1734</v>
      </c>
      <c r="FR27" t="s">
        <v>1734</v>
      </c>
      <c r="GB27" t="s">
        <v>1735</v>
      </c>
      <c r="GC27" t="s">
        <v>1735</v>
      </c>
      <c r="GD27" t="s">
        <v>1735</v>
      </c>
      <c r="GE27" t="s">
        <v>1735</v>
      </c>
      <c r="GF27" t="s">
        <v>1735</v>
      </c>
      <c r="GI27" t="s">
        <v>1736</v>
      </c>
    </row>
    <row r="28" spans="1:191" ht="12.75">
      <c r="A28" t="s">
        <v>3992</v>
      </c>
      <c r="B28" t="s">
        <v>4341</v>
      </c>
      <c r="E28" t="s">
        <v>1737</v>
      </c>
      <c r="Q28" t="s">
        <v>1738</v>
      </c>
      <c r="R28" t="s">
        <v>1738</v>
      </c>
      <c r="S28" t="s">
        <v>1738</v>
      </c>
      <c r="T28" t="s">
        <v>1738</v>
      </c>
      <c r="U28" t="s">
        <v>1738</v>
      </c>
      <c r="V28" t="s">
        <v>1739</v>
      </c>
      <c r="AB28" t="s">
        <v>1740</v>
      </c>
      <c r="AE28" t="s">
        <v>1741</v>
      </c>
      <c r="AG28" t="s">
        <v>1742</v>
      </c>
      <c r="AH28" t="s">
        <v>1743</v>
      </c>
      <c r="AI28" t="s">
        <v>1744</v>
      </c>
      <c r="AN28" t="s">
        <v>1745</v>
      </c>
      <c r="AO28" t="s">
        <v>1746</v>
      </c>
      <c r="AP28" t="s">
        <v>1747</v>
      </c>
      <c r="AR28" t="s">
        <v>1748</v>
      </c>
      <c r="AT28" t="s">
        <v>1749</v>
      </c>
      <c r="AV28" t="s">
        <v>1750</v>
      </c>
      <c r="BA28" t="s">
        <v>1751</v>
      </c>
      <c r="BF28" t="s">
        <v>1752</v>
      </c>
      <c r="BH28" t="s">
        <v>1753</v>
      </c>
      <c r="BL28" t="s">
        <v>1754</v>
      </c>
      <c r="BM28" t="s">
        <v>1755</v>
      </c>
      <c r="BN28" t="s">
        <v>1756</v>
      </c>
      <c r="BP28" t="s">
        <v>1757</v>
      </c>
      <c r="BR28" t="s">
        <v>1739</v>
      </c>
      <c r="BX28" t="s">
        <v>1740</v>
      </c>
      <c r="CA28" t="s">
        <v>1741</v>
      </c>
      <c r="CC28" t="s">
        <v>1742</v>
      </c>
      <c r="CD28" t="s">
        <v>1743</v>
      </c>
      <c r="CE28" t="s">
        <v>1744</v>
      </c>
      <c r="CJ28" t="s">
        <v>1745</v>
      </c>
      <c r="CK28" t="s">
        <v>1746</v>
      </c>
      <c r="CL28" t="s">
        <v>1747</v>
      </c>
      <c r="CN28" t="s">
        <v>1748</v>
      </c>
      <c r="CP28" t="s">
        <v>1749</v>
      </c>
      <c r="CR28" t="s">
        <v>1750</v>
      </c>
      <c r="CW28" t="s">
        <v>1751</v>
      </c>
      <c r="DB28" t="s">
        <v>1752</v>
      </c>
      <c r="DD28" t="s">
        <v>1753</v>
      </c>
      <c r="DH28" t="s">
        <v>1754</v>
      </c>
      <c r="DI28" t="s">
        <v>1755</v>
      </c>
      <c r="DJ28" t="s">
        <v>1756</v>
      </c>
      <c r="DL28" t="s">
        <v>1757</v>
      </c>
      <c r="EC28" t="s">
        <v>1758</v>
      </c>
      <c r="EY28" t="s">
        <v>1457</v>
      </c>
      <c r="FN28" t="s">
        <v>1759</v>
      </c>
      <c r="FO28" t="s">
        <v>1759</v>
      </c>
      <c r="FP28" t="s">
        <v>1759</v>
      </c>
      <c r="FQ28" t="s">
        <v>1759</v>
      </c>
      <c r="FR28" t="s">
        <v>1759</v>
      </c>
      <c r="GB28" t="s">
        <v>1760</v>
      </c>
      <c r="GC28" t="s">
        <v>1760</v>
      </c>
      <c r="GD28" t="s">
        <v>1760</v>
      </c>
      <c r="GE28" t="s">
        <v>1760</v>
      </c>
      <c r="GF28" t="s">
        <v>1760</v>
      </c>
      <c r="GI28" t="s">
        <v>1331</v>
      </c>
    </row>
    <row r="29" spans="1:191" ht="12.75">
      <c r="A29" t="s">
        <v>3993</v>
      </c>
      <c r="B29" t="s">
        <v>3993</v>
      </c>
      <c r="E29" t="s">
        <v>1761</v>
      </c>
      <c r="Q29" t="s">
        <v>1762</v>
      </c>
      <c r="R29" t="s">
        <v>1762</v>
      </c>
      <c r="S29" t="s">
        <v>1762</v>
      </c>
      <c r="T29" t="s">
        <v>1762</v>
      </c>
      <c r="U29" t="s">
        <v>1762</v>
      </c>
      <c r="V29" t="s">
        <v>1763</v>
      </c>
      <c r="AB29" t="s">
        <v>1764</v>
      </c>
      <c r="AE29" t="s">
        <v>1765</v>
      </c>
      <c r="AG29" t="s">
        <v>1766</v>
      </c>
      <c r="AH29" t="s">
        <v>1767</v>
      </c>
      <c r="AI29" t="s">
        <v>1768</v>
      </c>
      <c r="AN29" t="s">
        <v>1769</v>
      </c>
      <c r="AO29" t="s">
        <v>1770</v>
      </c>
      <c r="AP29" t="s">
        <v>1097</v>
      </c>
      <c r="AR29" t="s">
        <v>1771</v>
      </c>
      <c r="AT29" t="s">
        <v>1772</v>
      </c>
      <c r="AV29" t="s">
        <v>1773</v>
      </c>
      <c r="BA29" t="s">
        <v>1774</v>
      </c>
      <c r="BF29" t="s">
        <v>1775</v>
      </c>
      <c r="BH29" t="s">
        <v>1776</v>
      </c>
      <c r="BL29" t="s">
        <v>1777</v>
      </c>
      <c r="BM29" t="s">
        <v>1778</v>
      </c>
      <c r="BN29" t="s">
        <v>1779</v>
      </c>
      <c r="BP29" t="s">
        <v>1780</v>
      </c>
      <c r="BR29" t="s">
        <v>1763</v>
      </c>
      <c r="BX29" t="s">
        <v>1764</v>
      </c>
      <c r="CA29" t="s">
        <v>1765</v>
      </c>
      <c r="CC29" t="s">
        <v>1766</v>
      </c>
      <c r="CD29" t="s">
        <v>1767</v>
      </c>
      <c r="CE29" t="s">
        <v>1768</v>
      </c>
      <c r="CJ29" t="s">
        <v>1769</v>
      </c>
      <c r="CK29" t="s">
        <v>1770</v>
      </c>
      <c r="CL29" t="s">
        <v>1097</v>
      </c>
      <c r="CN29" t="s">
        <v>1771</v>
      </c>
      <c r="CP29" t="s">
        <v>1772</v>
      </c>
      <c r="CR29" t="s">
        <v>1773</v>
      </c>
      <c r="CW29" t="s">
        <v>1774</v>
      </c>
      <c r="DB29" t="s">
        <v>1775</v>
      </c>
      <c r="DD29" t="s">
        <v>1776</v>
      </c>
      <c r="DH29" t="s">
        <v>1777</v>
      </c>
      <c r="DI29" t="s">
        <v>1778</v>
      </c>
      <c r="DJ29" t="s">
        <v>1779</v>
      </c>
      <c r="DL29" t="s">
        <v>1780</v>
      </c>
      <c r="EC29" t="s">
        <v>1781</v>
      </c>
      <c r="EY29" t="s">
        <v>1671</v>
      </c>
      <c r="FN29" t="s">
        <v>1782</v>
      </c>
      <c r="FO29" t="s">
        <v>1782</v>
      </c>
      <c r="FP29" t="s">
        <v>1782</v>
      </c>
      <c r="FQ29" t="s">
        <v>1782</v>
      </c>
      <c r="FR29" t="s">
        <v>1782</v>
      </c>
      <c r="GB29" t="s">
        <v>1783</v>
      </c>
      <c r="GC29" t="s">
        <v>1783</v>
      </c>
      <c r="GD29" t="s">
        <v>1783</v>
      </c>
      <c r="GE29" t="s">
        <v>1783</v>
      </c>
      <c r="GF29" t="s">
        <v>1783</v>
      </c>
      <c r="GI29" t="s">
        <v>1405</v>
      </c>
    </row>
    <row r="30" spans="1:191" ht="12.75">
      <c r="A30" t="s">
        <v>3994</v>
      </c>
      <c r="B30" t="s">
        <v>4342</v>
      </c>
      <c r="E30" t="s">
        <v>1784</v>
      </c>
      <c r="Q30" t="s">
        <v>242</v>
      </c>
      <c r="R30" t="s">
        <v>242</v>
      </c>
      <c r="S30" t="s">
        <v>242</v>
      </c>
      <c r="T30" t="s">
        <v>242</v>
      </c>
      <c r="U30" t="s">
        <v>242</v>
      </c>
      <c r="V30" t="s">
        <v>1785</v>
      </c>
      <c r="AB30" t="s">
        <v>1786</v>
      </c>
      <c r="AE30" t="s">
        <v>1787</v>
      </c>
      <c r="AG30" t="s">
        <v>1788</v>
      </c>
      <c r="AH30" t="s">
        <v>1789</v>
      </c>
      <c r="AI30" t="s">
        <v>1790</v>
      </c>
      <c r="AN30" t="s">
        <v>1791</v>
      </c>
      <c r="AO30" t="s">
        <v>1792</v>
      </c>
      <c r="AP30" t="s">
        <v>1793</v>
      </c>
      <c r="AR30" t="s">
        <v>1143</v>
      </c>
      <c r="AV30" t="s">
        <v>1794</v>
      </c>
      <c r="BA30" t="s">
        <v>1795</v>
      </c>
      <c r="BF30" t="s">
        <v>1796</v>
      </c>
      <c r="BH30" t="s">
        <v>1797</v>
      </c>
      <c r="BL30" t="s">
        <v>1798</v>
      </c>
      <c r="BM30" t="s">
        <v>1799</v>
      </c>
      <c r="BN30" t="s">
        <v>1800</v>
      </c>
      <c r="BP30" t="s">
        <v>1801</v>
      </c>
      <c r="BR30" t="s">
        <v>1785</v>
      </c>
      <c r="BX30" t="s">
        <v>1786</v>
      </c>
      <c r="CA30" t="s">
        <v>1787</v>
      </c>
      <c r="CC30" t="s">
        <v>1788</v>
      </c>
      <c r="CD30" t="s">
        <v>1789</v>
      </c>
      <c r="CE30" t="s">
        <v>1790</v>
      </c>
      <c r="CJ30" t="s">
        <v>1791</v>
      </c>
      <c r="CK30" t="s">
        <v>1792</v>
      </c>
      <c r="CL30" t="s">
        <v>1793</v>
      </c>
      <c r="CN30" t="s">
        <v>1143</v>
      </c>
      <c r="CR30" t="s">
        <v>1794</v>
      </c>
      <c r="CW30" t="s">
        <v>1795</v>
      </c>
      <c r="DB30" t="s">
        <v>1796</v>
      </c>
      <c r="DD30" t="s">
        <v>1797</v>
      </c>
      <c r="DH30" t="s">
        <v>1798</v>
      </c>
      <c r="DI30" t="s">
        <v>1799</v>
      </c>
      <c r="DJ30" t="s">
        <v>1800</v>
      </c>
      <c r="DL30" t="s">
        <v>1801</v>
      </c>
      <c r="EC30" t="s">
        <v>1802</v>
      </c>
      <c r="EY30" t="s">
        <v>1490</v>
      </c>
      <c r="FN30" t="s">
        <v>1803</v>
      </c>
      <c r="FO30" t="s">
        <v>1803</v>
      </c>
      <c r="FP30" t="s">
        <v>1803</v>
      </c>
      <c r="FQ30" t="s">
        <v>1803</v>
      </c>
      <c r="FR30" t="s">
        <v>1803</v>
      </c>
      <c r="GB30" t="s">
        <v>1804</v>
      </c>
      <c r="GC30" t="s">
        <v>1804</v>
      </c>
      <c r="GD30" t="s">
        <v>1804</v>
      </c>
      <c r="GE30" t="s">
        <v>1804</v>
      </c>
      <c r="GF30" t="s">
        <v>1804</v>
      </c>
      <c r="GI30" t="s">
        <v>1805</v>
      </c>
    </row>
    <row r="31" spans="1:191" ht="12.75">
      <c r="A31" t="s">
        <v>3995</v>
      </c>
      <c r="B31" t="s">
        <v>4343</v>
      </c>
      <c r="E31" t="s">
        <v>1806</v>
      </c>
      <c r="Q31" t="s">
        <v>1807</v>
      </c>
      <c r="R31" t="s">
        <v>1807</v>
      </c>
      <c r="S31" t="s">
        <v>1807</v>
      </c>
      <c r="T31" t="s">
        <v>1807</v>
      </c>
      <c r="U31" t="s">
        <v>1807</v>
      </c>
      <c r="V31" t="s">
        <v>1808</v>
      </c>
      <c r="AB31" t="s">
        <v>1809</v>
      </c>
      <c r="AE31" t="s">
        <v>1810</v>
      </c>
      <c r="AG31" t="s">
        <v>1811</v>
      </c>
      <c r="AH31" t="s">
        <v>1812</v>
      </c>
      <c r="AI31" t="s">
        <v>1813</v>
      </c>
      <c r="AN31" t="s">
        <v>1814</v>
      </c>
      <c r="AO31" t="s">
        <v>1815</v>
      </c>
      <c r="AP31" t="s">
        <v>1816</v>
      </c>
      <c r="AR31" t="s">
        <v>1549</v>
      </c>
      <c r="AV31" t="s">
        <v>1817</v>
      </c>
      <c r="BA31" t="s">
        <v>1818</v>
      </c>
      <c r="BF31" t="s">
        <v>1819</v>
      </c>
      <c r="BH31" t="s">
        <v>1820</v>
      </c>
      <c r="BL31" t="s">
        <v>1821</v>
      </c>
      <c r="BM31" t="s">
        <v>1822</v>
      </c>
      <c r="BN31" t="s">
        <v>1823</v>
      </c>
      <c r="BP31" t="s">
        <v>1824</v>
      </c>
      <c r="BR31" t="s">
        <v>1808</v>
      </c>
      <c r="BX31" t="s">
        <v>1809</v>
      </c>
      <c r="CA31" t="s">
        <v>1810</v>
      </c>
      <c r="CC31" t="s">
        <v>1811</v>
      </c>
      <c r="CD31" t="s">
        <v>1812</v>
      </c>
      <c r="CE31" t="s">
        <v>1813</v>
      </c>
      <c r="CJ31" t="s">
        <v>1814</v>
      </c>
      <c r="CK31" t="s">
        <v>1815</v>
      </c>
      <c r="CL31" t="s">
        <v>1816</v>
      </c>
      <c r="CN31" t="s">
        <v>1549</v>
      </c>
      <c r="CR31" t="s">
        <v>1817</v>
      </c>
      <c r="CW31" t="s">
        <v>1818</v>
      </c>
      <c r="DB31" t="s">
        <v>1819</v>
      </c>
      <c r="DD31" t="s">
        <v>1820</v>
      </c>
      <c r="DH31" t="s">
        <v>1821</v>
      </c>
      <c r="DI31" t="s">
        <v>1822</v>
      </c>
      <c r="DJ31" t="s">
        <v>1823</v>
      </c>
      <c r="DL31" t="s">
        <v>1824</v>
      </c>
      <c r="EC31" t="s">
        <v>1825</v>
      </c>
      <c r="EY31" t="s">
        <v>1088</v>
      </c>
      <c r="FN31" t="s">
        <v>1826</v>
      </c>
      <c r="FO31" t="s">
        <v>1826</v>
      </c>
      <c r="FP31" t="s">
        <v>1826</v>
      </c>
      <c r="FQ31" t="s">
        <v>1826</v>
      </c>
      <c r="FR31" t="s">
        <v>1826</v>
      </c>
      <c r="GB31" t="s">
        <v>1827</v>
      </c>
      <c r="GC31" t="s">
        <v>1827</v>
      </c>
      <c r="GD31" t="s">
        <v>1827</v>
      </c>
      <c r="GE31" t="s">
        <v>1827</v>
      </c>
      <c r="GF31" t="s">
        <v>1827</v>
      </c>
      <c r="GI31" t="s">
        <v>1440</v>
      </c>
    </row>
    <row r="32" spans="1:191" ht="12.75">
      <c r="A32" t="s">
        <v>3996</v>
      </c>
      <c r="B32" t="s">
        <v>4344</v>
      </c>
      <c r="Q32" t="s">
        <v>1828</v>
      </c>
      <c r="R32" t="s">
        <v>1828</v>
      </c>
      <c r="S32" t="s">
        <v>1828</v>
      </c>
      <c r="T32" t="s">
        <v>1828</v>
      </c>
      <c r="U32" t="s">
        <v>1828</v>
      </c>
      <c r="V32" t="s">
        <v>1829</v>
      </c>
      <c r="AB32" t="s">
        <v>1830</v>
      </c>
      <c r="AE32" t="s">
        <v>1831</v>
      </c>
      <c r="AG32" t="s">
        <v>1832</v>
      </c>
      <c r="AH32" t="s">
        <v>1833</v>
      </c>
      <c r="AI32" t="s">
        <v>1834</v>
      </c>
      <c r="AN32" t="s">
        <v>1835</v>
      </c>
      <c r="AO32" t="s">
        <v>1836</v>
      </c>
      <c r="AP32" t="s">
        <v>1837</v>
      </c>
      <c r="AR32" t="s">
        <v>1838</v>
      </c>
      <c r="AV32" t="s">
        <v>1839</v>
      </c>
      <c r="BA32" t="s">
        <v>1840</v>
      </c>
      <c r="BF32" t="s">
        <v>1841</v>
      </c>
      <c r="BH32" t="s">
        <v>1842</v>
      </c>
      <c r="BL32" t="s">
        <v>1843</v>
      </c>
      <c r="BM32" t="s">
        <v>1844</v>
      </c>
      <c r="BN32" t="s">
        <v>1845</v>
      </c>
      <c r="BP32" t="s">
        <v>1846</v>
      </c>
      <c r="BR32" t="s">
        <v>1829</v>
      </c>
      <c r="BX32" t="s">
        <v>1830</v>
      </c>
      <c r="CA32" t="s">
        <v>1831</v>
      </c>
      <c r="CC32" t="s">
        <v>1832</v>
      </c>
      <c r="CD32" t="s">
        <v>1833</v>
      </c>
      <c r="CE32" t="s">
        <v>1834</v>
      </c>
      <c r="CJ32" t="s">
        <v>1835</v>
      </c>
      <c r="CK32" t="s">
        <v>1836</v>
      </c>
      <c r="CL32" t="s">
        <v>1837</v>
      </c>
      <c r="CN32" t="s">
        <v>1838</v>
      </c>
      <c r="CR32" t="s">
        <v>1839</v>
      </c>
      <c r="CW32" t="s">
        <v>1840</v>
      </c>
      <c r="DB32" t="s">
        <v>1841</v>
      </c>
      <c r="DD32" t="s">
        <v>1842</v>
      </c>
      <c r="DH32" t="s">
        <v>1843</v>
      </c>
      <c r="DI32" t="s">
        <v>1844</v>
      </c>
      <c r="DJ32" t="s">
        <v>1845</v>
      </c>
      <c r="DL32" t="s">
        <v>1846</v>
      </c>
      <c r="EC32" t="s">
        <v>1847</v>
      </c>
      <c r="EY32" t="s">
        <v>1848</v>
      </c>
      <c r="FN32" t="s">
        <v>1849</v>
      </c>
      <c r="FO32" t="s">
        <v>1849</v>
      </c>
      <c r="FP32" t="s">
        <v>1849</v>
      </c>
      <c r="FQ32" t="s">
        <v>1849</v>
      </c>
      <c r="FR32" t="s">
        <v>1849</v>
      </c>
      <c r="GB32" t="s">
        <v>1850</v>
      </c>
      <c r="GC32" t="s">
        <v>1850</v>
      </c>
      <c r="GD32" t="s">
        <v>1850</v>
      </c>
      <c r="GE32" t="s">
        <v>1850</v>
      </c>
      <c r="GF32" t="s">
        <v>1850</v>
      </c>
      <c r="GI32" t="s">
        <v>1505</v>
      </c>
    </row>
    <row r="33" spans="1:191" ht="12.75">
      <c r="A33" t="s">
        <v>3997</v>
      </c>
      <c r="B33" t="s">
        <v>4345</v>
      </c>
      <c r="Q33" t="s">
        <v>1851</v>
      </c>
      <c r="R33" t="s">
        <v>1851</v>
      </c>
      <c r="S33" t="s">
        <v>1851</v>
      </c>
      <c r="T33" t="s">
        <v>1851</v>
      </c>
      <c r="U33" t="s">
        <v>1851</v>
      </c>
      <c r="V33" t="s">
        <v>1852</v>
      </c>
      <c r="AB33" t="s">
        <v>1853</v>
      </c>
      <c r="AE33" t="s">
        <v>1854</v>
      </c>
      <c r="AG33" t="s">
        <v>1855</v>
      </c>
      <c r="AH33" t="s">
        <v>1856</v>
      </c>
      <c r="AI33" t="s">
        <v>1857</v>
      </c>
      <c r="AO33" t="s">
        <v>1858</v>
      </c>
      <c r="AP33" t="s">
        <v>1859</v>
      </c>
      <c r="AR33" t="s">
        <v>1192</v>
      </c>
      <c r="AV33" t="s">
        <v>1860</v>
      </c>
      <c r="BA33" t="s">
        <v>1861</v>
      </c>
      <c r="BF33" t="s">
        <v>1862</v>
      </c>
      <c r="BH33" t="s">
        <v>1863</v>
      </c>
      <c r="BL33" t="s">
        <v>1864</v>
      </c>
      <c r="BM33" t="s">
        <v>1865</v>
      </c>
      <c r="BN33" t="s">
        <v>1866</v>
      </c>
      <c r="BP33" t="s">
        <v>1867</v>
      </c>
      <c r="BR33" t="s">
        <v>1852</v>
      </c>
      <c r="BX33" t="s">
        <v>1853</v>
      </c>
      <c r="CA33" t="s">
        <v>1854</v>
      </c>
      <c r="CC33" t="s">
        <v>1855</v>
      </c>
      <c r="CD33" t="s">
        <v>1856</v>
      </c>
      <c r="CE33" t="s">
        <v>1857</v>
      </c>
      <c r="CK33" t="s">
        <v>1858</v>
      </c>
      <c r="CL33" t="s">
        <v>1859</v>
      </c>
      <c r="CN33" t="s">
        <v>1192</v>
      </c>
      <c r="CR33" t="s">
        <v>1860</v>
      </c>
      <c r="CW33" t="s">
        <v>1861</v>
      </c>
      <c r="DB33" t="s">
        <v>1862</v>
      </c>
      <c r="DD33" t="s">
        <v>1863</v>
      </c>
      <c r="DH33" t="s">
        <v>1864</v>
      </c>
      <c r="DI33" t="s">
        <v>1865</v>
      </c>
      <c r="DJ33" t="s">
        <v>1866</v>
      </c>
      <c r="DL33" t="s">
        <v>1867</v>
      </c>
      <c r="EC33" t="s">
        <v>1868</v>
      </c>
      <c r="EY33" t="s">
        <v>1748</v>
      </c>
      <c r="FN33" t="s">
        <v>1869</v>
      </c>
      <c r="FO33" t="s">
        <v>1869</v>
      </c>
      <c r="FP33" t="s">
        <v>1869</v>
      </c>
      <c r="FQ33" t="s">
        <v>1869</v>
      </c>
      <c r="FR33" t="s">
        <v>1869</v>
      </c>
      <c r="GB33" t="s">
        <v>1870</v>
      </c>
      <c r="GC33" t="s">
        <v>1870</v>
      </c>
      <c r="GD33" t="s">
        <v>1870</v>
      </c>
      <c r="GE33" t="s">
        <v>1870</v>
      </c>
      <c r="GF33" t="s">
        <v>1870</v>
      </c>
      <c r="GI33" t="s">
        <v>1871</v>
      </c>
    </row>
    <row r="34" spans="1:191" ht="12.75">
      <c r="A34" t="s">
        <v>3998</v>
      </c>
      <c r="B34" t="s">
        <v>4346</v>
      </c>
      <c r="Q34" t="s">
        <v>1872</v>
      </c>
      <c r="R34" t="s">
        <v>1872</v>
      </c>
      <c r="S34" t="s">
        <v>1872</v>
      </c>
      <c r="T34" t="s">
        <v>1872</v>
      </c>
      <c r="U34" t="s">
        <v>1872</v>
      </c>
      <c r="V34" t="s">
        <v>1873</v>
      </c>
      <c r="AB34" t="s">
        <v>1874</v>
      </c>
      <c r="AE34" t="s">
        <v>1875</v>
      </c>
      <c r="AG34" t="s">
        <v>1876</v>
      </c>
      <c r="AH34" t="s">
        <v>1877</v>
      </c>
      <c r="AI34" t="s">
        <v>1878</v>
      </c>
      <c r="AO34" t="s">
        <v>1879</v>
      </c>
      <c r="AP34" t="s">
        <v>1880</v>
      </c>
      <c r="AR34" t="s">
        <v>1604</v>
      </c>
      <c r="AV34" t="s">
        <v>1881</v>
      </c>
      <c r="BA34" t="s">
        <v>1882</v>
      </c>
      <c r="BF34" t="s">
        <v>1883</v>
      </c>
      <c r="BH34" t="s">
        <v>1884</v>
      </c>
      <c r="BL34" t="s">
        <v>1885</v>
      </c>
      <c r="BM34" t="s">
        <v>1886</v>
      </c>
      <c r="BN34" t="s">
        <v>1887</v>
      </c>
      <c r="BP34" t="s">
        <v>1888</v>
      </c>
      <c r="BR34" t="s">
        <v>1873</v>
      </c>
      <c r="BX34" t="s">
        <v>1874</v>
      </c>
      <c r="CA34" t="s">
        <v>1875</v>
      </c>
      <c r="CC34" t="s">
        <v>1876</v>
      </c>
      <c r="CD34" t="s">
        <v>1877</v>
      </c>
      <c r="CE34" t="s">
        <v>1878</v>
      </c>
      <c r="CK34" t="s">
        <v>1879</v>
      </c>
      <c r="CL34" t="s">
        <v>1880</v>
      </c>
      <c r="CN34" t="s">
        <v>1604</v>
      </c>
      <c r="CR34" t="s">
        <v>1881</v>
      </c>
      <c r="CW34" t="s">
        <v>1882</v>
      </c>
      <c r="DB34" t="s">
        <v>1883</v>
      </c>
      <c r="DD34" t="s">
        <v>1884</v>
      </c>
      <c r="DH34" t="s">
        <v>1885</v>
      </c>
      <c r="DI34" t="s">
        <v>1886</v>
      </c>
      <c r="DJ34" t="s">
        <v>1887</v>
      </c>
      <c r="DL34" t="s">
        <v>1888</v>
      </c>
      <c r="EC34" t="s">
        <v>1889</v>
      </c>
      <c r="EY34" t="s">
        <v>1771</v>
      </c>
      <c r="FN34" t="s">
        <v>1890</v>
      </c>
      <c r="FO34" t="s">
        <v>1890</v>
      </c>
      <c r="FP34" t="s">
        <v>1890</v>
      </c>
      <c r="FQ34" t="s">
        <v>1890</v>
      </c>
      <c r="FR34" t="s">
        <v>1890</v>
      </c>
      <c r="GB34" t="s">
        <v>1891</v>
      </c>
      <c r="GC34" t="s">
        <v>1891</v>
      </c>
      <c r="GD34" t="s">
        <v>1891</v>
      </c>
      <c r="GE34" t="s">
        <v>1891</v>
      </c>
      <c r="GF34" t="s">
        <v>1891</v>
      </c>
      <c r="GI34" t="s">
        <v>1892</v>
      </c>
    </row>
    <row r="35" spans="1:191" ht="12.75">
      <c r="A35" t="s">
        <v>3999</v>
      </c>
      <c r="B35" t="s">
        <v>4347</v>
      </c>
      <c r="Q35" t="s">
        <v>1893</v>
      </c>
      <c r="R35" t="s">
        <v>1893</v>
      </c>
      <c r="S35" t="s">
        <v>1893</v>
      </c>
      <c r="T35" t="s">
        <v>1893</v>
      </c>
      <c r="U35" t="s">
        <v>1893</v>
      </c>
      <c r="V35" t="s">
        <v>1894</v>
      </c>
      <c r="AB35" t="s">
        <v>1895</v>
      </c>
      <c r="AE35" t="s">
        <v>1896</v>
      </c>
      <c r="AG35" t="s">
        <v>1897</v>
      </c>
      <c r="AH35" t="s">
        <v>1898</v>
      </c>
      <c r="AI35" t="s">
        <v>1899</v>
      </c>
      <c r="AO35" t="s">
        <v>1900</v>
      </c>
      <c r="AP35" t="s">
        <v>1901</v>
      </c>
      <c r="AR35" t="s">
        <v>1630</v>
      </c>
      <c r="AV35" t="s">
        <v>1902</v>
      </c>
      <c r="BA35" t="s">
        <v>1903</v>
      </c>
      <c r="BF35" t="s">
        <v>1904</v>
      </c>
      <c r="BH35" t="s">
        <v>1905</v>
      </c>
      <c r="BL35" t="s">
        <v>1906</v>
      </c>
      <c r="BM35" t="s">
        <v>1907</v>
      </c>
      <c r="BN35" t="s">
        <v>1908</v>
      </c>
      <c r="BP35" t="s">
        <v>1909</v>
      </c>
      <c r="BR35" t="s">
        <v>1894</v>
      </c>
      <c r="BX35" t="s">
        <v>1895</v>
      </c>
      <c r="CA35" t="s">
        <v>1896</v>
      </c>
      <c r="CC35" t="s">
        <v>1897</v>
      </c>
      <c r="CD35" t="s">
        <v>1898</v>
      </c>
      <c r="CE35" t="s">
        <v>1899</v>
      </c>
      <c r="CK35" t="s">
        <v>1900</v>
      </c>
      <c r="CL35" t="s">
        <v>1901</v>
      </c>
      <c r="CN35" t="s">
        <v>1630</v>
      </c>
      <c r="CR35" t="s">
        <v>1902</v>
      </c>
      <c r="CW35" t="s">
        <v>1903</v>
      </c>
      <c r="DB35" t="s">
        <v>1904</v>
      </c>
      <c r="DD35" t="s">
        <v>1905</v>
      </c>
      <c r="DH35" t="s">
        <v>1906</v>
      </c>
      <c r="DI35" t="s">
        <v>1907</v>
      </c>
      <c r="DJ35" t="s">
        <v>1908</v>
      </c>
      <c r="DL35" t="s">
        <v>1909</v>
      </c>
      <c r="EC35" t="s">
        <v>1910</v>
      </c>
      <c r="EY35" t="s">
        <v>1911</v>
      </c>
      <c r="FN35" t="s">
        <v>1912</v>
      </c>
      <c r="FO35" t="s">
        <v>1912</v>
      </c>
      <c r="FP35" t="s">
        <v>1912</v>
      </c>
      <c r="FQ35" t="s">
        <v>1912</v>
      </c>
      <c r="FR35" t="s">
        <v>1912</v>
      </c>
      <c r="GB35" t="s">
        <v>1913</v>
      </c>
      <c r="GC35" t="s">
        <v>1913</v>
      </c>
      <c r="GD35" t="s">
        <v>1913</v>
      </c>
      <c r="GE35" t="s">
        <v>1913</v>
      </c>
      <c r="GF35" t="s">
        <v>1913</v>
      </c>
      <c r="GI35" t="s">
        <v>1914</v>
      </c>
    </row>
    <row r="36" spans="1:191" ht="12.75">
      <c r="A36" t="s">
        <v>4000</v>
      </c>
      <c r="B36" t="s">
        <v>4348</v>
      </c>
      <c r="Q36" t="s">
        <v>762</v>
      </c>
      <c r="R36" t="s">
        <v>762</v>
      </c>
      <c r="S36" t="s">
        <v>762</v>
      </c>
      <c r="T36" t="s">
        <v>762</v>
      </c>
      <c r="U36" t="s">
        <v>762</v>
      </c>
      <c r="V36" t="s">
        <v>1915</v>
      </c>
      <c r="AB36" t="s">
        <v>1916</v>
      </c>
      <c r="AE36" t="s">
        <v>1917</v>
      </c>
      <c r="AG36" t="s">
        <v>1918</v>
      </c>
      <c r="AH36" t="s">
        <v>1919</v>
      </c>
      <c r="AI36" t="s">
        <v>1920</v>
      </c>
      <c r="AO36" t="s">
        <v>1921</v>
      </c>
      <c r="AP36" t="s">
        <v>1922</v>
      </c>
      <c r="AR36" t="s">
        <v>1657</v>
      </c>
      <c r="AV36" t="s">
        <v>1923</v>
      </c>
      <c r="BA36" t="s">
        <v>1924</v>
      </c>
      <c r="BF36" t="s">
        <v>1925</v>
      </c>
      <c r="BH36" t="s">
        <v>1926</v>
      </c>
      <c r="BL36" t="s">
        <v>1927</v>
      </c>
      <c r="BM36" t="s">
        <v>1928</v>
      </c>
      <c r="BN36" t="s">
        <v>1929</v>
      </c>
      <c r="BP36" t="s">
        <v>1930</v>
      </c>
      <c r="BR36" t="s">
        <v>1915</v>
      </c>
      <c r="BX36" t="s">
        <v>1916</v>
      </c>
      <c r="CA36" t="s">
        <v>1917</v>
      </c>
      <c r="CC36" t="s">
        <v>1918</v>
      </c>
      <c r="CD36" t="s">
        <v>1919</v>
      </c>
      <c r="CE36" t="s">
        <v>1920</v>
      </c>
      <c r="CK36" t="s">
        <v>1921</v>
      </c>
      <c r="CL36" t="s">
        <v>1922</v>
      </c>
      <c r="CN36" t="s">
        <v>1657</v>
      </c>
      <c r="CR36" t="s">
        <v>1923</v>
      </c>
      <c r="CW36" t="s">
        <v>1924</v>
      </c>
      <c r="DB36" t="s">
        <v>1925</v>
      </c>
      <c r="DD36" t="s">
        <v>1926</v>
      </c>
      <c r="DH36" t="s">
        <v>1927</v>
      </c>
      <c r="DI36" t="s">
        <v>1928</v>
      </c>
      <c r="DJ36" t="s">
        <v>1929</v>
      </c>
      <c r="DL36" t="s">
        <v>1930</v>
      </c>
      <c r="EC36" t="s">
        <v>1931</v>
      </c>
      <c r="EY36" t="s">
        <v>1143</v>
      </c>
      <c r="FN36" t="s">
        <v>1932</v>
      </c>
      <c r="FO36" t="s">
        <v>1932</v>
      </c>
      <c r="FP36" t="s">
        <v>1932</v>
      </c>
      <c r="FQ36" t="s">
        <v>1932</v>
      </c>
      <c r="FR36" t="s">
        <v>1932</v>
      </c>
      <c r="GB36" t="s">
        <v>1933</v>
      </c>
      <c r="GC36" t="s">
        <v>1933</v>
      </c>
      <c r="GD36" t="s">
        <v>1933</v>
      </c>
      <c r="GE36" t="s">
        <v>1933</v>
      </c>
      <c r="GF36" t="s">
        <v>1933</v>
      </c>
      <c r="GI36" t="s">
        <v>1934</v>
      </c>
    </row>
    <row r="37" spans="1:191" ht="12.75">
      <c r="A37" t="s">
        <v>1633</v>
      </c>
      <c r="B37" t="s">
        <v>4349</v>
      </c>
      <c r="Q37" t="s">
        <v>1935</v>
      </c>
      <c r="R37" t="s">
        <v>1935</v>
      </c>
      <c r="S37" t="s">
        <v>1935</v>
      </c>
      <c r="T37" t="s">
        <v>1935</v>
      </c>
      <c r="U37" t="s">
        <v>1935</v>
      </c>
      <c r="V37" t="s">
        <v>1936</v>
      </c>
      <c r="AB37" t="s">
        <v>1937</v>
      </c>
      <c r="AE37" t="s">
        <v>1938</v>
      </c>
      <c r="AG37" t="s">
        <v>1939</v>
      </c>
      <c r="AH37" t="s">
        <v>1940</v>
      </c>
      <c r="AI37" t="s">
        <v>1941</v>
      </c>
      <c r="AO37" t="s">
        <v>1942</v>
      </c>
      <c r="AP37" t="s">
        <v>1943</v>
      </c>
      <c r="AR37" t="s">
        <v>1240</v>
      </c>
      <c r="AV37" t="s">
        <v>1944</v>
      </c>
      <c r="BA37" t="s">
        <v>1945</v>
      </c>
      <c r="BF37" t="s">
        <v>1946</v>
      </c>
      <c r="BH37" t="s">
        <v>1947</v>
      </c>
      <c r="BL37" t="s">
        <v>1948</v>
      </c>
      <c r="BM37" t="s">
        <v>1949</v>
      </c>
      <c r="BN37" t="s">
        <v>1950</v>
      </c>
      <c r="BP37" t="s">
        <v>1951</v>
      </c>
      <c r="BR37" t="s">
        <v>1936</v>
      </c>
      <c r="BX37" t="s">
        <v>1937</v>
      </c>
      <c r="CA37" t="s">
        <v>1938</v>
      </c>
      <c r="CC37" t="s">
        <v>1939</v>
      </c>
      <c r="CD37" t="s">
        <v>1940</v>
      </c>
      <c r="CE37" t="s">
        <v>1941</v>
      </c>
      <c r="CK37" t="s">
        <v>1942</v>
      </c>
      <c r="CL37" t="s">
        <v>1943</v>
      </c>
      <c r="CN37" t="s">
        <v>1240</v>
      </c>
      <c r="CR37" t="s">
        <v>1944</v>
      </c>
      <c r="CW37" t="s">
        <v>1945</v>
      </c>
      <c r="DB37" t="s">
        <v>1946</v>
      </c>
      <c r="DD37" t="s">
        <v>1947</v>
      </c>
      <c r="DH37" t="s">
        <v>1948</v>
      </c>
      <c r="DI37" t="s">
        <v>1949</v>
      </c>
      <c r="DJ37" t="s">
        <v>1950</v>
      </c>
      <c r="DL37" t="s">
        <v>1951</v>
      </c>
      <c r="EC37" t="s">
        <v>1952</v>
      </c>
      <c r="EY37" t="s">
        <v>1953</v>
      </c>
      <c r="FN37" t="s">
        <v>1954</v>
      </c>
      <c r="FO37" t="s">
        <v>1954</v>
      </c>
      <c r="FP37" t="s">
        <v>1954</v>
      </c>
      <c r="FQ37" t="s">
        <v>1954</v>
      </c>
      <c r="FR37" t="s">
        <v>1954</v>
      </c>
      <c r="GB37" t="s">
        <v>668</v>
      </c>
      <c r="GC37" t="s">
        <v>668</v>
      </c>
      <c r="GD37" t="s">
        <v>668</v>
      </c>
      <c r="GE37" t="s">
        <v>668</v>
      </c>
      <c r="GF37" t="s">
        <v>668</v>
      </c>
      <c r="GI37" t="s">
        <v>1563</v>
      </c>
    </row>
    <row r="38" spans="1:191" ht="12.75">
      <c r="A38" t="s">
        <v>4001</v>
      </c>
      <c r="B38" t="s">
        <v>4350</v>
      </c>
      <c r="Q38" t="s">
        <v>1955</v>
      </c>
      <c r="R38" t="s">
        <v>1955</v>
      </c>
      <c r="S38" t="s">
        <v>1955</v>
      </c>
      <c r="T38" t="s">
        <v>1955</v>
      </c>
      <c r="U38" t="s">
        <v>1955</v>
      </c>
      <c r="V38" t="s">
        <v>1956</v>
      </c>
      <c r="AB38" t="s">
        <v>1957</v>
      </c>
      <c r="AE38" t="s">
        <v>1958</v>
      </c>
      <c r="AG38" t="s">
        <v>1959</v>
      </c>
      <c r="AH38" t="s">
        <v>1960</v>
      </c>
      <c r="AI38" t="s">
        <v>1961</v>
      </c>
      <c r="AO38" t="s">
        <v>1962</v>
      </c>
      <c r="AP38" t="s">
        <v>1963</v>
      </c>
      <c r="AR38" t="s">
        <v>679</v>
      </c>
      <c r="AV38" t="s">
        <v>1964</v>
      </c>
      <c r="BF38" t="s">
        <v>1965</v>
      </c>
      <c r="BH38" t="s">
        <v>1966</v>
      </c>
      <c r="BL38" t="s">
        <v>1967</v>
      </c>
      <c r="BM38" t="s">
        <v>1968</v>
      </c>
      <c r="BN38" t="s">
        <v>1969</v>
      </c>
      <c r="BP38" t="s">
        <v>1970</v>
      </c>
      <c r="BR38" t="s">
        <v>1956</v>
      </c>
      <c r="BX38" t="s">
        <v>1957</v>
      </c>
      <c r="CA38" t="s">
        <v>1958</v>
      </c>
      <c r="CC38" t="s">
        <v>1959</v>
      </c>
      <c r="CD38" t="s">
        <v>1960</v>
      </c>
      <c r="CE38" t="s">
        <v>1961</v>
      </c>
      <c r="CK38" t="s">
        <v>1962</v>
      </c>
      <c r="CL38" t="s">
        <v>1963</v>
      </c>
      <c r="CN38" t="s">
        <v>679</v>
      </c>
      <c r="CR38" t="s">
        <v>1964</v>
      </c>
      <c r="DB38" t="s">
        <v>1965</v>
      </c>
      <c r="DD38" t="s">
        <v>1966</v>
      </c>
      <c r="DH38" t="s">
        <v>1967</v>
      </c>
      <c r="DI38" t="s">
        <v>1968</v>
      </c>
      <c r="DJ38" t="s">
        <v>1969</v>
      </c>
      <c r="DL38" t="s">
        <v>1970</v>
      </c>
      <c r="EC38" t="s">
        <v>1971</v>
      </c>
      <c r="EY38" t="s">
        <v>1549</v>
      </c>
      <c r="FN38" t="s">
        <v>1972</v>
      </c>
      <c r="FO38" t="s">
        <v>1972</v>
      </c>
      <c r="FP38" t="s">
        <v>1972</v>
      </c>
      <c r="FQ38" t="s">
        <v>1972</v>
      </c>
      <c r="FR38" t="s">
        <v>1972</v>
      </c>
      <c r="GB38" t="s">
        <v>1973</v>
      </c>
      <c r="GC38" t="s">
        <v>1973</v>
      </c>
      <c r="GD38" t="s">
        <v>1973</v>
      </c>
      <c r="GE38" t="s">
        <v>1973</v>
      </c>
      <c r="GF38" t="s">
        <v>1973</v>
      </c>
      <c r="GI38" t="s">
        <v>1974</v>
      </c>
    </row>
    <row r="39" spans="1:191" ht="12.75">
      <c r="A39" t="s">
        <v>4002</v>
      </c>
      <c r="B39" t="s">
        <v>4351</v>
      </c>
      <c r="Q39" t="s">
        <v>1975</v>
      </c>
      <c r="R39" t="s">
        <v>1975</v>
      </c>
      <c r="S39" t="s">
        <v>1975</v>
      </c>
      <c r="T39" t="s">
        <v>1975</v>
      </c>
      <c r="U39" t="s">
        <v>1975</v>
      </c>
      <c r="V39" t="s">
        <v>1976</v>
      </c>
      <c r="AB39" t="s">
        <v>1977</v>
      </c>
      <c r="AE39" t="s">
        <v>1978</v>
      </c>
      <c r="AG39" t="s">
        <v>1979</v>
      </c>
      <c r="AH39" t="s">
        <v>1980</v>
      </c>
      <c r="AI39" t="s">
        <v>1981</v>
      </c>
      <c r="AO39" t="s">
        <v>1982</v>
      </c>
      <c r="AP39" t="s">
        <v>1983</v>
      </c>
      <c r="AR39" t="s">
        <v>1984</v>
      </c>
      <c r="AV39" t="s">
        <v>1985</v>
      </c>
      <c r="BF39" t="s">
        <v>1986</v>
      </c>
      <c r="BH39" t="s">
        <v>1987</v>
      </c>
      <c r="BL39" t="s">
        <v>1988</v>
      </c>
      <c r="BM39" t="s">
        <v>1989</v>
      </c>
      <c r="BN39" t="s">
        <v>1990</v>
      </c>
      <c r="BP39" t="s">
        <v>1991</v>
      </c>
      <c r="BR39" t="s">
        <v>1976</v>
      </c>
      <c r="BX39" t="s">
        <v>1977</v>
      </c>
      <c r="CA39" t="s">
        <v>1978</v>
      </c>
      <c r="CC39" t="s">
        <v>1979</v>
      </c>
      <c r="CD39" t="s">
        <v>1980</v>
      </c>
      <c r="CE39" t="s">
        <v>1981</v>
      </c>
      <c r="CK39" t="s">
        <v>1982</v>
      </c>
      <c r="CL39" t="s">
        <v>1983</v>
      </c>
      <c r="CN39" t="s">
        <v>1984</v>
      </c>
      <c r="CR39" t="s">
        <v>1985</v>
      </c>
      <c r="DB39" t="s">
        <v>1986</v>
      </c>
      <c r="DD39" t="s">
        <v>1987</v>
      </c>
      <c r="DH39" t="s">
        <v>1988</v>
      </c>
      <c r="DI39" t="s">
        <v>1989</v>
      </c>
      <c r="DJ39" t="s">
        <v>1990</v>
      </c>
      <c r="DL39" t="s">
        <v>1991</v>
      </c>
      <c r="EC39" t="s">
        <v>1992</v>
      </c>
      <c r="EY39" t="s">
        <v>1993</v>
      </c>
      <c r="FN39" t="s">
        <v>1994</v>
      </c>
      <c r="FO39" t="s">
        <v>1994</v>
      </c>
      <c r="FP39" t="s">
        <v>1994</v>
      </c>
      <c r="FQ39" t="s">
        <v>1994</v>
      </c>
      <c r="FR39" t="s">
        <v>1994</v>
      </c>
      <c r="GB39" t="s">
        <v>1995</v>
      </c>
      <c r="GC39" t="s">
        <v>1995</v>
      </c>
      <c r="GD39" t="s">
        <v>1995</v>
      </c>
      <c r="GE39" t="s">
        <v>1995</v>
      </c>
      <c r="GF39" t="s">
        <v>1995</v>
      </c>
      <c r="GI39" t="s">
        <v>1996</v>
      </c>
    </row>
    <row r="40" spans="1:191" ht="12.75">
      <c r="A40" t="s">
        <v>4003</v>
      </c>
      <c r="B40" t="s">
        <v>4352</v>
      </c>
      <c r="Q40" t="s">
        <v>1997</v>
      </c>
      <c r="R40" t="s">
        <v>1997</v>
      </c>
      <c r="S40" t="s">
        <v>1997</v>
      </c>
      <c r="T40" t="s">
        <v>1997</v>
      </c>
      <c r="U40" t="s">
        <v>1997</v>
      </c>
      <c r="V40" t="s">
        <v>1998</v>
      </c>
      <c r="AB40" t="s">
        <v>1999</v>
      </c>
      <c r="AE40" t="s">
        <v>2000</v>
      </c>
      <c r="AG40" t="s">
        <v>2001</v>
      </c>
      <c r="AH40" t="s">
        <v>2002</v>
      </c>
      <c r="AI40" t="s">
        <v>2003</v>
      </c>
      <c r="AO40" t="s">
        <v>2004</v>
      </c>
      <c r="AP40" t="s">
        <v>2005</v>
      </c>
      <c r="AR40" t="s">
        <v>2006</v>
      </c>
      <c r="AV40" t="s">
        <v>2007</v>
      </c>
      <c r="BF40" t="s">
        <v>2008</v>
      </c>
      <c r="BH40" t="s">
        <v>2009</v>
      </c>
      <c r="BL40" t="s">
        <v>246</v>
      </c>
      <c r="BM40" t="s">
        <v>2010</v>
      </c>
      <c r="BN40" t="s">
        <v>2011</v>
      </c>
      <c r="BP40" t="s">
        <v>2012</v>
      </c>
      <c r="BR40" t="s">
        <v>1998</v>
      </c>
      <c r="BX40" t="s">
        <v>1999</v>
      </c>
      <c r="CA40" t="s">
        <v>2000</v>
      </c>
      <c r="CC40" t="s">
        <v>2001</v>
      </c>
      <c r="CD40" t="s">
        <v>2002</v>
      </c>
      <c r="CE40" t="s">
        <v>2003</v>
      </c>
      <c r="CK40" t="s">
        <v>2004</v>
      </c>
      <c r="CL40" t="s">
        <v>2005</v>
      </c>
      <c r="CN40" t="s">
        <v>2006</v>
      </c>
      <c r="CR40" t="s">
        <v>2007</v>
      </c>
      <c r="DB40" t="s">
        <v>2008</v>
      </c>
      <c r="DD40" t="s">
        <v>2009</v>
      </c>
      <c r="DH40" t="s">
        <v>246</v>
      </c>
      <c r="DI40" t="s">
        <v>2010</v>
      </c>
      <c r="DJ40" t="s">
        <v>2011</v>
      </c>
      <c r="DL40" t="s">
        <v>2012</v>
      </c>
      <c r="EC40" t="s">
        <v>2013</v>
      </c>
      <c r="EY40" t="s">
        <v>1192</v>
      </c>
      <c r="FN40" t="s">
        <v>2014</v>
      </c>
      <c r="FO40" t="s">
        <v>2014</v>
      </c>
      <c r="FP40" t="s">
        <v>2014</v>
      </c>
      <c r="FQ40" t="s">
        <v>2014</v>
      </c>
      <c r="FR40" t="s">
        <v>2014</v>
      </c>
      <c r="GB40" t="s">
        <v>2015</v>
      </c>
      <c r="GC40" t="s">
        <v>2015</v>
      </c>
      <c r="GD40" t="s">
        <v>2015</v>
      </c>
      <c r="GE40" t="s">
        <v>2015</v>
      </c>
      <c r="GF40" t="s">
        <v>2015</v>
      </c>
      <c r="GI40" t="s">
        <v>2016</v>
      </c>
    </row>
    <row r="41" spans="1:191" ht="12.75">
      <c r="A41" t="s">
        <v>4004</v>
      </c>
      <c r="B41" t="s">
        <v>4353</v>
      </c>
      <c r="Q41" t="s">
        <v>2017</v>
      </c>
      <c r="R41" t="s">
        <v>2017</v>
      </c>
      <c r="S41" t="s">
        <v>2017</v>
      </c>
      <c r="T41" t="s">
        <v>2017</v>
      </c>
      <c r="U41" t="s">
        <v>2017</v>
      </c>
      <c r="V41" t="s">
        <v>2018</v>
      </c>
      <c r="AB41" t="s">
        <v>2019</v>
      </c>
      <c r="AE41" t="s">
        <v>2020</v>
      </c>
      <c r="AG41" t="s">
        <v>2021</v>
      </c>
      <c r="AH41" t="s">
        <v>2022</v>
      </c>
      <c r="AI41" t="s">
        <v>2023</v>
      </c>
      <c r="AO41" t="s">
        <v>2024</v>
      </c>
      <c r="AP41" t="s">
        <v>2025</v>
      </c>
      <c r="AR41" t="s">
        <v>1711</v>
      </c>
      <c r="BF41" t="s">
        <v>2026</v>
      </c>
      <c r="BH41" t="s">
        <v>2027</v>
      </c>
      <c r="BL41" t="s">
        <v>2028</v>
      </c>
      <c r="BM41" t="s">
        <v>2029</v>
      </c>
      <c r="BN41" t="s">
        <v>2030</v>
      </c>
      <c r="BP41" t="s">
        <v>2031</v>
      </c>
      <c r="BR41" t="s">
        <v>2018</v>
      </c>
      <c r="BX41" t="s">
        <v>2019</v>
      </c>
      <c r="CA41" t="s">
        <v>2020</v>
      </c>
      <c r="CC41" t="s">
        <v>2021</v>
      </c>
      <c r="CD41" t="s">
        <v>2022</v>
      </c>
      <c r="CE41" t="s">
        <v>2023</v>
      </c>
      <c r="CK41" t="s">
        <v>2024</v>
      </c>
      <c r="CL41" t="s">
        <v>2025</v>
      </c>
      <c r="CN41" t="s">
        <v>1711</v>
      </c>
      <c r="DB41" t="s">
        <v>2026</v>
      </c>
      <c r="DD41" t="s">
        <v>2027</v>
      </c>
      <c r="DH41" t="s">
        <v>2028</v>
      </c>
      <c r="DI41" t="s">
        <v>2029</v>
      </c>
      <c r="DJ41" t="s">
        <v>2030</v>
      </c>
      <c r="DL41" t="s">
        <v>2031</v>
      </c>
      <c r="EC41" t="s">
        <v>2032</v>
      </c>
      <c r="EY41" t="s">
        <v>1604</v>
      </c>
      <c r="FN41" t="s">
        <v>2033</v>
      </c>
      <c r="FO41" t="s">
        <v>2033</v>
      </c>
      <c r="FP41" t="s">
        <v>2033</v>
      </c>
      <c r="FQ41" t="s">
        <v>2033</v>
      </c>
      <c r="FR41" t="s">
        <v>2033</v>
      </c>
      <c r="GB41" t="s">
        <v>2034</v>
      </c>
      <c r="GC41" t="s">
        <v>2034</v>
      </c>
      <c r="GD41" t="s">
        <v>2034</v>
      </c>
      <c r="GE41" t="s">
        <v>2034</v>
      </c>
      <c r="GF41" t="s">
        <v>2034</v>
      </c>
      <c r="GI41" t="s">
        <v>2035</v>
      </c>
    </row>
    <row r="42" spans="1:191" ht="12.75">
      <c r="A42" t="s">
        <v>1975</v>
      </c>
      <c r="B42" t="s">
        <v>4354</v>
      </c>
      <c r="Q42" t="s">
        <v>2036</v>
      </c>
      <c r="R42" t="s">
        <v>2036</v>
      </c>
      <c r="S42" t="s">
        <v>2036</v>
      </c>
      <c r="T42" t="s">
        <v>2036</v>
      </c>
      <c r="U42" t="s">
        <v>2036</v>
      </c>
      <c r="V42" t="s">
        <v>2037</v>
      </c>
      <c r="AB42" t="s">
        <v>2038</v>
      </c>
      <c r="AE42" t="s">
        <v>2039</v>
      </c>
      <c r="AG42" t="s">
        <v>2040</v>
      </c>
      <c r="AH42" t="s">
        <v>2041</v>
      </c>
      <c r="AI42" t="s">
        <v>2042</v>
      </c>
      <c r="AO42" t="s">
        <v>2043</v>
      </c>
      <c r="AP42" t="s">
        <v>2044</v>
      </c>
      <c r="AR42" t="s">
        <v>1736</v>
      </c>
      <c r="BF42" t="s">
        <v>2045</v>
      </c>
      <c r="BH42" t="s">
        <v>2046</v>
      </c>
      <c r="BL42" t="s">
        <v>2047</v>
      </c>
      <c r="BM42" t="s">
        <v>2048</v>
      </c>
      <c r="BN42" t="s">
        <v>2049</v>
      </c>
      <c r="BP42" t="s">
        <v>2050</v>
      </c>
      <c r="BR42" t="s">
        <v>2037</v>
      </c>
      <c r="BX42" t="s">
        <v>2038</v>
      </c>
      <c r="CA42" t="s">
        <v>2039</v>
      </c>
      <c r="CC42" t="s">
        <v>2040</v>
      </c>
      <c r="CD42" t="s">
        <v>2041</v>
      </c>
      <c r="CE42" t="s">
        <v>2042</v>
      </c>
      <c r="CK42" t="s">
        <v>2043</v>
      </c>
      <c r="CL42" t="s">
        <v>2044</v>
      </c>
      <c r="CN42" t="s">
        <v>1736</v>
      </c>
      <c r="DB42" t="s">
        <v>2045</v>
      </c>
      <c r="DD42" t="s">
        <v>2046</v>
      </c>
      <c r="DH42" t="s">
        <v>2047</v>
      </c>
      <c r="DI42" t="s">
        <v>2048</v>
      </c>
      <c r="DJ42" t="s">
        <v>2049</v>
      </c>
      <c r="DL42" t="s">
        <v>2050</v>
      </c>
      <c r="EC42" t="s">
        <v>2051</v>
      </c>
      <c r="EY42" t="s">
        <v>1630</v>
      </c>
      <c r="FN42" t="s">
        <v>2052</v>
      </c>
      <c r="FO42" t="s">
        <v>2052</v>
      </c>
      <c r="FP42" t="s">
        <v>2052</v>
      </c>
      <c r="FQ42" t="s">
        <v>2052</v>
      </c>
      <c r="FR42" t="s">
        <v>2052</v>
      </c>
      <c r="GB42" t="s">
        <v>2053</v>
      </c>
      <c r="GC42" t="s">
        <v>2053</v>
      </c>
      <c r="GD42" t="s">
        <v>2053</v>
      </c>
      <c r="GE42" t="s">
        <v>2053</v>
      </c>
      <c r="GF42" t="s">
        <v>2053</v>
      </c>
      <c r="GI42" t="s">
        <v>2054</v>
      </c>
    </row>
    <row r="43" spans="1:191" ht="12.75">
      <c r="A43" t="s">
        <v>4005</v>
      </c>
      <c r="B43" t="s">
        <v>4355</v>
      </c>
      <c r="Q43" t="s">
        <v>2055</v>
      </c>
      <c r="R43" t="s">
        <v>2055</v>
      </c>
      <c r="S43" t="s">
        <v>2055</v>
      </c>
      <c r="T43" t="s">
        <v>2055</v>
      </c>
      <c r="U43" t="s">
        <v>2055</v>
      </c>
      <c r="V43" t="s">
        <v>2056</v>
      </c>
      <c r="AB43" t="s">
        <v>2057</v>
      </c>
      <c r="AE43" t="s">
        <v>2058</v>
      </c>
      <c r="AG43" t="s">
        <v>2059</v>
      </c>
      <c r="AH43" t="s">
        <v>2060</v>
      </c>
      <c r="AI43" t="s">
        <v>2061</v>
      </c>
      <c r="AO43" t="s">
        <v>2062</v>
      </c>
      <c r="AP43" t="s">
        <v>2063</v>
      </c>
      <c r="AR43" t="s">
        <v>1331</v>
      </c>
      <c r="BF43" t="s">
        <v>2064</v>
      </c>
      <c r="BH43" t="s">
        <v>2065</v>
      </c>
      <c r="BL43" t="s">
        <v>2066</v>
      </c>
      <c r="BM43" t="s">
        <v>2067</v>
      </c>
      <c r="BN43" t="s">
        <v>2068</v>
      </c>
      <c r="BP43" t="s">
        <v>2069</v>
      </c>
      <c r="BR43" t="s">
        <v>2056</v>
      </c>
      <c r="BX43" t="s">
        <v>2057</v>
      </c>
      <c r="CA43" t="s">
        <v>2058</v>
      </c>
      <c r="CC43" t="s">
        <v>2059</v>
      </c>
      <c r="CD43" t="s">
        <v>2060</v>
      </c>
      <c r="CE43" t="s">
        <v>2061</v>
      </c>
      <c r="CK43" t="s">
        <v>2062</v>
      </c>
      <c r="CL43" t="s">
        <v>2063</v>
      </c>
      <c r="CN43" t="s">
        <v>1331</v>
      </c>
      <c r="DB43" t="s">
        <v>2064</v>
      </c>
      <c r="DD43" t="s">
        <v>2065</v>
      </c>
      <c r="DH43" t="s">
        <v>2066</v>
      </c>
      <c r="DI43" t="s">
        <v>2067</v>
      </c>
      <c r="DJ43" t="s">
        <v>2068</v>
      </c>
      <c r="DL43" t="s">
        <v>2069</v>
      </c>
      <c r="EC43" t="s">
        <v>2070</v>
      </c>
      <c r="EY43" t="s">
        <v>1657</v>
      </c>
      <c r="FN43" t="s">
        <v>2071</v>
      </c>
      <c r="FO43" t="s">
        <v>2071</v>
      </c>
      <c r="FP43" t="s">
        <v>2071</v>
      </c>
      <c r="FQ43" t="s">
        <v>2071</v>
      </c>
      <c r="FR43" t="s">
        <v>2071</v>
      </c>
      <c r="GB43" t="s">
        <v>2072</v>
      </c>
      <c r="GC43" t="s">
        <v>2072</v>
      </c>
      <c r="GD43" t="s">
        <v>2072</v>
      </c>
      <c r="GE43" t="s">
        <v>2072</v>
      </c>
      <c r="GF43" t="s">
        <v>2072</v>
      </c>
      <c r="GI43" t="s">
        <v>2073</v>
      </c>
    </row>
    <row r="44" spans="1:191" ht="12.75">
      <c r="A44" t="s">
        <v>1762</v>
      </c>
      <c r="B44" t="s">
        <v>4356</v>
      </c>
      <c r="Q44" t="s">
        <v>779</v>
      </c>
      <c r="R44" t="s">
        <v>779</v>
      </c>
      <c r="S44" t="s">
        <v>779</v>
      </c>
      <c r="T44" t="s">
        <v>779</v>
      </c>
      <c r="U44" t="s">
        <v>779</v>
      </c>
      <c r="V44" t="s">
        <v>2074</v>
      </c>
      <c r="AB44" t="s">
        <v>2075</v>
      </c>
      <c r="AE44" t="s">
        <v>2076</v>
      </c>
      <c r="AG44" t="s">
        <v>2077</v>
      </c>
      <c r="AH44" t="s">
        <v>2078</v>
      </c>
      <c r="AI44" t="s">
        <v>2079</v>
      </c>
      <c r="AO44" t="s">
        <v>2080</v>
      </c>
      <c r="AP44" t="s">
        <v>2081</v>
      </c>
      <c r="AR44" t="s">
        <v>509</v>
      </c>
      <c r="BF44" t="s">
        <v>2082</v>
      </c>
      <c r="BH44" t="s">
        <v>2083</v>
      </c>
      <c r="BL44" t="s">
        <v>2084</v>
      </c>
      <c r="BM44" t="s">
        <v>2085</v>
      </c>
      <c r="BN44" t="s">
        <v>2086</v>
      </c>
      <c r="BP44" t="s">
        <v>2087</v>
      </c>
      <c r="BR44" t="s">
        <v>2074</v>
      </c>
      <c r="BX44" t="s">
        <v>2075</v>
      </c>
      <c r="CA44" t="s">
        <v>2076</v>
      </c>
      <c r="CC44" t="s">
        <v>2077</v>
      </c>
      <c r="CD44" t="s">
        <v>2078</v>
      </c>
      <c r="CE44" t="s">
        <v>2079</v>
      </c>
      <c r="CK44" t="s">
        <v>2080</v>
      </c>
      <c r="CL44" t="s">
        <v>2081</v>
      </c>
      <c r="CN44" t="s">
        <v>509</v>
      </c>
      <c r="DB44" t="s">
        <v>2082</v>
      </c>
      <c r="DD44" t="s">
        <v>2083</v>
      </c>
      <c r="DH44" t="s">
        <v>2084</v>
      </c>
      <c r="DI44" t="s">
        <v>2085</v>
      </c>
      <c r="DJ44" t="s">
        <v>2086</v>
      </c>
      <c r="DL44" t="s">
        <v>2087</v>
      </c>
      <c r="EC44" t="s">
        <v>2088</v>
      </c>
      <c r="EY44" t="s">
        <v>1240</v>
      </c>
      <c r="FN44" t="s">
        <v>2089</v>
      </c>
      <c r="FO44" t="s">
        <v>2089</v>
      </c>
      <c r="FP44" t="s">
        <v>2089</v>
      </c>
      <c r="FQ44" t="s">
        <v>2089</v>
      </c>
      <c r="FR44" t="s">
        <v>2089</v>
      </c>
      <c r="GB44" t="s">
        <v>2090</v>
      </c>
      <c r="GC44" t="s">
        <v>2090</v>
      </c>
      <c r="GD44" t="s">
        <v>2090</v>
      </c>
      <c r="GE44" t="s">
        <v>2090</v>
      </c>
      <c r="GF44" t="s">
        <v>2090</v>
      </c>
      <c r="GI44" t="s">
        <v>2091</v>
      </c>
    </row>
    <row r="45" spans="1:191" ht="12.75">
      <c r="A45" t="s">
        <v>4006</v>
      </c>
      <c r="B45" t="s">
        <v>4357</v>
      </c>
      <c r="Q45" t="s">
        <v>2092</v>
      </c>
      <c r="R45" t="s">
        <v>2092</v>
      </c>
      <c r="S45" t="s">
        <v>2092</v>
      </c>
      <c r="T45" t="s">
        <v>2092</v>
      </c>
      <c r="U45" t="s">
        <v>2092</v>
      </c>
      <c r="V45" t="s">
        <v>2093</v>
      </c>
      <c r="AB45" t="s">
        <v>2094</v>
      </c>
      <c r="AE45" t="s">
        <v>2095</v>
      </c>
      <c r="AG45" t="s">
        <v>2096</v>
      </c>
      <c r="AH45" t="s">
        <v>2097</v>
      </c>
      <c r="AI45" t="s">
        <v>2098</v>
      </c>
      <c r="AO45" t="s">
        <v>2099</v>
      </c>
      <c r="AP45" t="s">
        <v>2100</v>
      </c>
      <c r="AR45" t="s">
        <v>2101</v>
      </c>
      <c r="BF45" t="s">
        <v>2102</v>
      </c>
      <c r="BH45" t="s">
        <v>2103</v>
      </c>
      <c r="BL45" t="s">
        <v>2104</v>
      </c>
      <c r="BM45" t="s">
        <v>2105</v>
      </c>
      <c r="BN45" t="s">
        <v>2106</v>
      </c>
      <c r="BP45" t="s">
        <v>2107</v>
      </c>
      <c r="BR45" t="s">
        <v>2093</v>
      </c>
      <c r="BX45" t="s">
        <v>2094</v>
      </c>
      <c r="CA45" t="s">
        <v>2095</v>
      </c>
      <c r="CC45" t="s">
        <v>2096</v>
      </c>
      <c r="CD45" t="s">
        <v>2097</v>
      </c>
      <c r="CE45" t="s">
        <v>2098</v>
      </c>
      <c r="CK45" t="s">
        <v>2099</v>
      </c>
      <c r="CL45" t="s">
        <v>2100</v>
      </c>
      <c r="CN45" t="s">
        <v>2101</v>
      </c>
      <c r="DB45" t="s">
        <v>2102</v>
      </c>
      <c r="DD45" t="s">
        <v>2103</v>
      </c>
      <c r="DH45" t="s">
        <v>2104</v>
      </c>
      <c r="DI45" t="s">
        <v>2105</v>
      </c>
      <c r="DJ45" t="s">
        <v>2106</v>
      </c>
      <c r="DL45" t="s">
        <v>2107</v>
      </c>
      <c r="EC45" t="s">
        <v>2108</v>
      </c>
      <c r="EY45" t="s">
        <v>679</v>
      </c>
      <c r="FN45" t="s">
        <v>2109</v>
      </c>
      <c r="FO45" t="s">
        <v>2109</v>
      </c>
      <c r="FP45" t="s">
        <v>2109</v>
      </c>
      <c r="FQ45" t="s">
        <v>2109</v>
      </c>
      <c r="FR45" t="s">
        <v>2109</v>
      </c>
      <c r="GB45" t="s">
        <v>2110</v>
      </c>
      <c r="GC45" t="s">
        <v>2110</v>
      </c>
      <c r="GD45" t="s">
        <v>2110</v>
      </c>
      <c r="GE45" t="s">
        <v>2110</v>
      </c>
      <c r="GF45" t="s">
        <v>2110</v>
      </c>
      <c r="GI45" t="s">
        <v>2111</v>
      </c>
    </row>
    <row r="46" spans="1:191" ht="12.75">
      <c r="A46" t="s">
        <v>4007</v>
      </c>
      <c r="B46" t="s">
        <v>4358</v>
      </c>
      <c r="Q46" t="s">
        <v>2112</v>
      </c>
      <c r="R46" t="s">
        <v>2112</v>
      </c>
      <c r="S46" t="s">
        <v>2112</v>
      </c>
      <c r="T46" t="s">
        <v>2112</v>
      </c>
      <c r="U46" t="s">
        <v>2112</v>
      </c>
      <c r="V46" t="s">
        <v>2113</v>
      </c>
      <c r="AB46" t="s">
        <v>2114</v>
      </c>
      <c r="AE46" t="s">
        <v>2115</v>
      </c>
      <c r="AG46" t="s">
        <v>2116</v>
      </c>
      <c r="AH46" t="s">
        <v>2117</v>
      </c>
      <c r="AI46" t="s">
        <v>2118</v>
      </c>
      <c r="AO46" t="s">
        <v>2119</v>
      </c>
      <c r="AP46" t="s">
        <v>2120</v>
      </c>
      <c r="AR46" t="s">
        <v>1405</v>
      </c>
      <c r="BF46" t="s">
        <v>2121</v>
      </c>
      <c r="BH46" t="s">
        <v>2122</v>
      </c>
      <c r="BM46" t="s">
        <v>2123</v>
      </c>
      <c r="BN46" t="s">
        <v>2124</v>
      </c>
      <c r="BP46" t="s">
        <v>2125</v>
      </c>
      <c r="BR46" t="s">
        <v>2113</v>
      </c>
      <c r="BX46" t="s">
        <v>2114</v>
      </c>
      <c r="CA46" t="s">
        <v>2115</v>
      </c>
      <c r="CC46" t="s">
        <v>2116</v>
      </c>
      <c r="CD46" t="s">
        <v>2117</v>
      </c>
      <c r="CE46" t="s">
        <v>2118</v>
      </c>
      <c r="CK46" t="s">
        <v>2119</v>
      </c>
      <c r="CL46" t="s">
        <v>2120</v>
      </c>
      <c r="CN46" t="s">
        <v>1405</v>
      </c>
      <c r="DB46" t="s">
        <v>2121</v>
      </c>
      <c r="DD46" t="s">
        <v>2122</v>
      </c>
      <c r="DI46" t="s">
        <v>2123</v>
      </c>
      <c r="DJ46" t="s">
        <v>2124</v>
      </c>
      <c r="DL46" t="s">
        <v>2125</v>
      </c>
      <c r="EC46" t="s">
        <v>2126</v>
      </c>
      <c r="EY46" t="s">
        <v>2127</v>
      </c>
      <c r="FN46" t="s">
        <v>2128</v>
      </c>
      <c r="FO46" t="s">
        <v>2128</v>
      </c>
      <c r="FP46" t="s">
        <v>2128</v>
      </c>
      <c r="FQ46" t="s">
        <v>2128</v>
      </c>
      <c r="FR46" t="s">
        <v>2128</v>
      </c>
      <c r="GB46" t="s">
        <v>2129</v>
      </c>
      <c r="GC46" t="s">
        <v>2129</v>
      </c>
      <c r="GD46" t="s">
        <v>2129</v>
      </c>
      <c r="GE46" t="s">
        <v>2129</v>
      </c>
      <c r="GF46" t="s">
        <v>2129</v>
      </c>
      <c r="GI46" t="s">
        <v>2130</v>
      </c>
    </row>
    <row r="47" spans="1:191" ht="12.75">
      <c r="A47" t="s">
        <v>4008</v>
      </c>
      <c r="B47" t="s">
        <v>4359</v>
      </c>
      <c r="Q47" t="s">
        <v>2131</v>
      </c>
      <c r="R47" t="s">
        <v>2131</v>
      </c>
      <c r="S47" t="s">
        <v>2131</v>
      </c>
      <c r="T47" t="s">
        <v>2131</v>
      </c>
      <c r="U47" t="s">
        <v>2131</v>
      </c>
      <c r="V47" t="s">
        <v>2132</v>
      </c>
      <c r="AB47" t="s">
        <v>2133</v>
      </c>
      <c r="AE47" t="s">
        <v>2134</v>
      </c>
      <c r="AG47" t="s">
        <v>2135</v>
      </c>
      <c r="AH47" t="s">
        <v>2136</v>
      </c>
      <c r="AI47" t="s">
        <v>2137</v>
      </c>
      <c r="AO47" t="s">
        <v>2138</v>
      </c>
      <c r="AP47" t="s">
        <v>2139</v>
      </c>
      <c r="AR47" t="s">
        <v>1805</v>
      </c>
      <c r="BH47" t="s">
        <v>2140</v>
      </c>
      <c r="BM47" t="s">
        <v>2141</v>
      </c>
      <c r="BN47" t="s">
        <v>2142</v>
      </c>
      <c r="BP47" t="s">
        <v>2143</v>
      </c>
      <c r="BR47" t="s">
        <v>2132</v>
      </c>
      <c r="BX47" t="s">
        <v>2133</v>
      </c>
      <c r="CA47" t="s">
        <v>2134</v>
      </c>
      <c r="CC47" t="s">
        <v>2135</v>
      </c>
      <c r="CD47" t="s">
        <v>2136</v>
      </c>
      <c r="CE47" t="s">
        <v>2137</v>
      </c>
      <c r="CK47" t="s">
        <v>2138</v>
      </c>
      <c r="CL47" t="s">
        <v>2139</v>
      </c>
      <c r="CN47" t="s">
        <v>1805</v>
      </c>
      <c r="DD47" t="s">
        <v>2140</v>
      </c>
      <c r="DI47" t="s">
        <v>2141</v>
      </c>
      <c r="DJ47" t="s">
        <v>2142</v>
      </c>
      <c r="DL47" t="s">
        <v>2143</v>
      </c>
      <c r="EC47" t="s">
        <v>2144</v>
      </c>
      <c r="EY47" t="s">
        <v>1984</v>
      </c>
      <c r="FN47" t="s">
        <v>2145</v>
      </c>
      <c r="FO47" t="s">
        <v>2145</v>
      </c>
      <c r="FP47" t="s">
        <v>2145</v>
      </c>
      <c r="FQ47" t="s">
        <v>2145</v>
      </c>
      <c r="FR47" t="s">
        <v>2145</v>
      </c>
      <c r="GB47" t="s">
        <v>2146</v>
      </c>
      <c r="GC47" t="s">
        <v>2146</v>
      </c>
      <c r="GD47" t="s">
        <v>2146</v>
      </c>
      <c r="GE47" t="s">
        <v>2146</v>
      </c>
      <c r="GF47" t="s">
        <v>2146</v>
      </c>
      <c r="GI47" t="s">
        <v>1643</v>
      </c>
    </row>
    <row r="48" spans="1:191" ht="12.75">
      <c r="A48" t="s">
        <v>4009</v>
      </c>
      <c r="B48" t="s">
        <v>4360</v>
      </c>
      <c r="Q48" t="s">
        <v>2147</v>
      </c>
      <c r="R48" t="s">
        <v>2147</v>
      </c>
      <c r="S48" t="s">
        <v>2147</v>
      </c>
      <c r="T48" t="s">
        <v>2147</v>
      </c>
      <c r="U48" t="s">
        <v>2147</v>
      </c>
      <c r="V48" t="s">
        <v>2148</v>
      </c>
      <c r="AB48" t="s">
        <v>2149</v>
      </c>
      <c r="AG48" t="s">
        <v>2150</v>
      </c>
      <c r="AH48" t="s">
        <v>2151</v>
      </c>
      <c r="AI48" t="s">
        <v>2152</v>
      </c>
      <c r="AO48" t="s">
        <v>2153</v>
      </c>
      <c r="AP48" t="s">
        <v>2154</v>
      </c>
      <c r="AR48" t="s">
        <v>2155</v>
      </c>
      <c r="BH48" t="s">
        <v>2156</v>
      </c>
      <c r="BM48" t="s">
        <v>2157</v>
      </c>
      <c r="BN48" t="s">
        <v>2158</v>
      </c>
      <c r="BR48" t="s">
        <v>2148</v>
      </c>
      <c r="BX48" t="s">
        <v>2149</v>
      </c>
      <c r="CC48" t="s">
        <v>2150</v>
      </c>
      <c r="CD48" t="s">
        <v>2151</v>
      </c>
      <c r="CE48" t="s">
        <v>2152</v>
      </c>
      <c r="CK48" t="s">
        <v>2153</v>
      </c>
      <c r="CL48" t="s">
        <v>2154</v>
      </c>
      <c r="CN48" t="s">
        <v>2155</v>
      </c>
      <c r="DD48" t="s">
        <v>2156</v>
      </c>
      <c r="DI48" t="s">
        <v>2157</v>
      </c>
      <c r="DJ48" t="s">
        <v>2158</v>
      </c>
      <c r="EC48" t="s">
        <v>2159</v>
      </c>
      <c r="EY48" t="s">
        <v>2006</v>
      </c>
      <c r="FN48" t="s">
        <v>2160</v>
      </c>
      <c r="FO48" t="s">
        <v>2160</v>
      </c>
      <c r="FP48" t="s">
        <v>2160</v>
      </c>
      <c r="FQ48" t="s">
        <v>2160</v>
      </c>
      <c r="FR48" t="s">
        <v>2160</v>
      </c>
      <c r="GB48" t="s">
        <v>2161</v>
      </c>
      <c r="GC48" t="s">
        <v>2161</v>
      </c>
      <c r="GD48" t="s">
        <v>2161</v>
      </c>
      <c r="GE48" t="s">
        <v>2161</v>
      </c>
      <c r="GF48" t="s">
        <v>2161</v>
      </c>
      <c r="GI48" t="s">
        <v>2162</v>
      </c>
    </row>
    <row r="49" spans="1:191" ht="12.75">
      <c r="A49" t="s">
        <v>4010</v>
      </c>
      <c r="B49" t="s">
        <v>4361</v>
      </c>
      <c r="Q49" t="s">
        <v>740</v>
      </c>
      <c r="R49" t="s">
        <v>740</v>
      </c>
      <c r="S49" t="s">
        <v>740</v>
      </c>
      <c r="T49" t="s">
        <v>740</v>
      </c>
      <c r="U49" t="s">
        <v>740</v>
      </c>
      <c r="V49" t="s">
        <v>2163</v>
      </c>
      <c r="AB49" t="s">
        <v>2164</v>
      </c>
      <c r="AH49" t="s">
        <v>2165</v>
      </c>
      <c r="AI49" t="s">
        <v>2166</v>
      </c>
      <c r="AO49" t="s">
        <v>2167</v>
      </c>
      <c r="AP49" t="s">
        <v>1249</v>
      </c>
      <c r="AR49" t="s">
        <v>2168</v>
      </c>
      <c r="BH49" t="s">
        <v>2169</v>
      </c>
      <c r="BM49" t="s">
        <v>2170</v>
      </c>
      <c r="BR49" t="s">
        <v>2163</v>
      </c>
      <c r="BX49" t="s">
        <v>2164</v>
      </c>
      <c r="CD49" t="s">
        <v>2165</v>
      </c>
      <c r="CE49" t="s">
        <v>2166</v>
      </c>
      <c r="CK49" t="s">
        <v>2167</v>
      </c>
      <c r="CL49" t="s">
        <v>1249</v>
      </c>
      <c r="CN49" t="s">
        <v>2168</v>
      </c>
      <c r="DD49" t="s">
        <v>2169</v>
      </c>
      <c r="DI49" t="s">
        <v>2170</v>
      </c>
      <c r="EC49" t="s">
        <v>2171</v>
      </c>
      <c r="EY49" t="s">
        <v>1711</v>
      </c>
      <c r="FN49" t="s">
        <v>2172</v>
      </c>
      <c r="FO49" t="s">
        <v>2172</v>
      </c>
      <c r="FP49" t="s">
        <v>2172</v>
      </c>
      <c r="FQ49" t="s">
        <v>2172</v>
      </c>
      <c r="FR49" t="s">
        <v>2172</v>
      </c>
      <c r="GB49" t="s">
        <v>2173</v>
      </c>
      <c r="GC49" t="s">
        <v>2173</v>
      </c>
      <c r="GD49" t="s">
        <v>2173</v>
      </c>
      <c r="GE49" t="s">
        <v>2173</v>
      </c>
      <c r="GF49" t="s">
        <v>2173</v>
      </c>
      <c r="GI49" t="s">
        <v>1670</v>
      </c>
    </row>
    <row r="50" spans="1:191" ht="12.75">
      <c r="A50" t="s">
        <v>4011</v>
      </c>
      <c r="B50" t="s">
        <v>4362</v>
      </c>
      <c r="Q50" t="s">
        <v>773</v>
      </c>
      <c r="R50" t="s">
        <v>773</v>
      </c>
      <c r="S50" t="s">
        <v>773</v>
      </c>
      <c r="T50" t="s">
        <v>773</v>
      </c>
      <c r="U50" t="s">
        <v>773</v>
      </c>
      <c r="AB50" t="s">
        <v>2174</v>
      </c>
      <c r="AH50" t="s">
        <v>2175</v>
      </c>
      <c r="AI50" t="s">
        <v>2176</v>
      </c>
      <c r="AO50" t="s">
        <v>2177</v>
      </c>
      <c r="AP50" t="s">
        <v>2178</v>
      </c>
      <c r="AR50" t="s">
        <v>1440</v>
      </c>
      <c r="BH50" t="s">
        <v>2179</v>
      </c>
      <c r="BM50" t="s">
        <v>2180</v>
      </c>
      <c r="BX50" t="s">
        <v>2174</v>
      </c>
      <c r="CD50" t="s">
        <v>2175</v>
      </c>
      <c r="CE50" t="s">
        <v>2176</v>
      </c>
      <c r="CK50" t="s">
        <v>2177</v>
      </c>
      <c r="CL50" t="s">
        <v>2178</v>
      </c>
      <c r="CN50" t="s">
        <v>1440</v>
      </c>
      <c r="DD50" t="s">
        <v>2179</v>
      </c>
      <c r="DI50" t="s">
        <v>2180</v>
      </c>
      <c r="EC50" t="s">
        <v>2181</v>
      </c>
      <c r="EY50" t="s">
        <v>1736</v>
      </c>
      <c r="FN50" t="s">
        <v>2182</v>
      </c>
      <c r="FO50" t="s">
        <v>2182</v>
      </c>
      <c r="FP50" t="s">
        <v>2182</v>
      </c>
      <c r="FQ50" t="s">
        <v>2182</v>
      </c>
      <c r="FR50" t="s">
        <v>2182</v>
      </c>
      <c r="GB50" t="s">
        <v>2183</v>
      </c>
      <c r="GC50" t="s">
        <v>2183</v>
      </c>
      <c r="GD50" t="s">
        <v>2183</v>
      </c>
      <c r="GE50" t="s">
        <v>2183</v>
      </c>
      <c r="GF50" t="s">
        <v>2183</v>
      </c>
      <c r="GI50" t="s">
        <v>1723</v>
      </c>
    </row>
    <row r="51" spans="1:191" ht="12.75">
      <c r="A51" t="s">
        <v>4012</v>
      </c>
      <c r="B51" t="s">
        <v>4363</v>
      </c>
      <c r="Q51" t="s">
        <v>758</v>
      </c>
      <c r="R51" t="s">
        <v>758</v>
      </c>
      <c r="S51" t="s">
        <v>758</v>
      </c>
      <c r="T51" t="s">
        <v>758</v>
      </c>
      <c r="U51" t="s">
        <v>758</v>
      </c>
      <c r="AB51" t="s">
        <v>2184</v>
      </c>
      <c r="AH51" t="s">
        <v>2185</v>
      </c>
      <c r="AI51" t="s">
        <v>2186</v>
      </c>
      <c r="AO51" t="s">
        <v>2187</v>
      </c>
      <c r="AP51" t="s">
        <v>2188</v>
      </c>
      <c r="AR51" t="s">
        <v>1505</v>
      </c>
      <c r="BH51" t="s">
        <v>2189</v>
      </c>
      <c r="BM51" t="s">
        <v>2190</v>
      </c>
      <c r="BX51" t="s">
        <v>2184</v>
      </c>
      <c r="CD51" t="s">
        <v>2185</v>
      </c>
      <c r="CE51" t="s">
        <v>2186</v>
      </c>
      <c r="CK51" t="s">
        <v>2187</v>
      </c>
      <c r="CL51" t="s">
        <v>2188</v>
      </c>
      <c r="CN51" t="s">
        <v>1505</v>
      </c>
      <c r="DD51" t="s">
        <v>2189</v>
      </c>
      <c r="DI51" t="s">
        <v>2190</v>
      </c>
      <c r="EC51" t="s">
        <v>2191</v>
      </c>
      <c r="EY51" t="s">
        <v>1331</v>
      </c>
      <c r="FN51" t="s">
        <v>2192</v>
      </c>
      <c r="FO51" t="s">
        <v>2192</v>
      </c>
      <c r="FP51" t="s">
        <v>2192</v>
      </c>
      <c r="FQ51" t="s">
        <v>2192</v>
      </c>
      <c r="FR51" t="s">
        <v>2192</v>
      </c>
      <c r="GB51" t="s">
        <v>2193</v>
      </c>
      <c r="GC51" t="s">
        <v>2193</v>
      </c>
      <c r="GD51" t="s">
        <v>2193</v>
      </c>
      <c r="GE51" t="s">
        <v>2193</v>
      </c>
      <c r="GF51" t="s">
        <v>2193</v>
      </c>
      <c r="GI51" t="s">
        <v>2194</v>
      </c>
    </row>
    <row r="52" spans="1:191" ht="12.75">
      <c r="A52" t="s">
        <v>4013</v>
      </c>
      <c r="B52" t="s">
        <v>4364</v>
      </c>
      <c r="AB52" t="s">
        <v>2195</v>
      </c>
      <c r="AH52" t="s">
        <v>2196</v>
      </c>
      <c r="AI52" t="s">
        <v>2197</v>
      </c>
      <c r="AO52" t="s">
        <v>2198</v>
      </c>
      <c r="AP52" t="s">
        <v>2199</v>
      </c>
      <c r="AR52" t="s">
        <v>2200</v>
      </c>
      <c r="BH52" t="s">
        <v>2201</v>
      </c>
      <c r="BM52" t="s">
        <v>2202</v>
      </c>
      <c r="BX52" t="s">
        <v>2195</v>
      </c>
      <c r="CD52" t="s">
        <v>2196</v>
      </c>
      <c r="CE52" t="s">
        <v>2197</v>
      </c>
      <c r="CK52" t="s">
        <v>2198</v>
      </c>
      <c r="CL52" t="s">
        <v>2199</v>
      </c>
      <c r="CN52" t="s">
        <v>2200</v>
      </c>
      <c r="DD52" t="s">
        <v>2201</v>
      </c>
      <c r="DI52" t="s">
        <v>2202</v>
      </c>
      <c r="EC52" t="s">
        <v>2203</v>
      </c>
      <c r="EY52" t="s">
        <v>509</v>
      </c>
      <c r="FN52" t="s">
        <v>2204</v>
      </c>
      <c r="FO52" t="s">
        <v>2204</v>
      </c>
      <c r="FP52" t="s">
        <v>2204</v>
      </c>
      <c r="FQ52" t="s">
        <v>2204</v>
      </c>
      <c r="FR52" t="s">
        <v>2204</v>
      </c>
      <c r="GB52" t="s">
        <v>2205</v>
      </c>
      <c r="GC52" t="s">
        <v>2205</v>
      </c>
      <c r="GD52" t="s">
        <v>2205</v>
      </c>
      <c r="GE52" t="s">
        <v>2205</v>
      </c>
      <c r="GF52" t="s">
        <v>2205</v>
      </c>
      <c r="GI52" t="s">
        <v>2206</v>
      </c>
    </row>
    <row r="53" spans="1:191" ht="12.75">
      <c r="A53" t="s">
        <v>4014</v>
      </c>
      <c r="B53" t="s">
        <v>4014</v>
      </c>
      <c r="AH53" t="s">
        <v>2207</v>
      </c>
      <c r="AI53" t="s">
        <v>2208</v>
      </c>
      <c r="AO53" t="s">
        <v>2209</v>
      </c>
      <c r="AP53" t="s">
        <v>2210</v>
      </c>
      <c r="AR53" t="s">
        <v>1892</v>
      </c>
      <c r="BH53" t="s">
        <v>2211</v>
      </c>
      <c r="BM53" t="s">
        <v>2212</v>
      </c>
      <c r="CD53" t="s">
        <v>2207</v>
      </c>
      <c r="CE53" t="s">
        <v>2208</v>
      </c>
      <c r="CK53" t="s">
        <v>2209</v>
      </c>
      <c r="CL53" t="s">
        <v>2210</v>
      </c>
      <c r="CN53" t="s">
        <v>1892</v>
      </c>
      <c r="DD53" t="s">
        <v>2211</v>
      </c>
      <c r="DI53" t="s">
        <v>2212</v>
      </c>
      <c r="EC53" t="s">
        <v>2213</v>
      </c>
      <c r="EY53" t="s">
        <v>2214</v>
      </c>
      <c r="FN53" t="s">
        <v>2215</v>
      </c>
      <c r="FO53" t="s">
        <v>2215</v>
      </c>
      <c r="FP53" t="s">
        <v>2215</v>
      </c>
      <c r="FQ53" t="s">
        <v>2215</v>
      </c>
      <c r="FR53" t="s">
        <v>2215</v>
      </c>
      <c r="GB53" t="s">
        <v>2216</v>
      </c>
      <c r="GC53" t="s">
        <v>2216</v>
      </c>
      <c r="GD53" t="s">
        <v>2216</v>
      </c>
      <c r="GE53" t="s">
        <v>2216</v>
      </c>
      <c r="GF53" t="s">
        <v>2216</v>
      </c>
      <c r="GI53" t="s">
        <v>2217</v>
      </c>
    </row>
    <row r="54" spans="1:191" ht="12.75">
      <c r="A54" t="s">
        <v>4015</v>
      </c>
      <c r="B54" t="s">
        <v>4365</v>
      </c>
      <c r="AH54" t="s">
        <v>2218</v>
      </c>
      <c r="AO54" t="s">
        <v>2219</v>
      </c>
      <c r="AP54" t="s">
        <v>2220</v>
      </c>
      <c r="AR54" t="s">
        <v>1534</v>
      </c>
      <c r="BH54" t="s">
        <v>2221</v>
      </c>
      <c r="BM54" t="s">
        <v>2222</v>
      </c>
      <c r="CD54" t="s">
        <v>2218</v>
      </c>
      <c r="CK54" t="s">
        <v>2219</v>
      </c>
      <c r="CL54" t="s">
        <v>2220</v>
      </c>
      <c r="CN54" t="s">
        <v>1534</v>
      </c>
      <c r="DD54" t="s">
        <v>2221</v>
      </c>
      <c r="DI54" t="s">
        <v>2222</v>
      </c>
      <c r="EC54" t="s">
        <v>2223</v>
      </c>
      <c r="EY54" t="s">
        <v>2224</v>
      </c>
      <c r="FN54" t="s">
        <v>2225</v>
      </c>
      <c r="FO54" t="s">
        <v>2225</v>
      </c>
      <c r="FP54" t="s">
        <v>2225</v>
      </c>
      <c r="FQ54" t="s">
        <v>2225</v>
      </c>
      <c r="FR54" t="s">
        <v>2225</v>
      </c>
      <c r="GB54" t="s">
        <v>2226</v>
      </c>
      <c r="GC54" t="s">
        <v>2226</v>
      </c>
      <c r="GD54" t="s">
        <v>2226</v>
      </c>
      <c r="GE54" t="s">
        <v>2226</v>
      </c>
      <c r="GF54" t="s">
        <v>2226</v>
      </c>
      <c r="GI54" t="s">
        <v>2227</v>
      </c>
    </row>
    <row r="55" spans="1:191" ht="12.75">
      <c r="A55" t="s">
        <v>4016</v>
      </c>
      <c r="B55" t="s">
        <v>4366</v>
      </c>
      <c r="AH55" t="s">
        <v>2228</v>
      </c>
      <c r="AO55" t="s">
        <v>2229</v>
      </c>
      <c r="AP55" t="s">
        <v>2230</v>
      </c>
      <c r="AR55" t="s">
        <v>1934</v>
      </c>
      <c r="BH55" t="s">
        <v>2231</v>
      </c>
      <c r="BM55" t="s">
        <v>2232</v>
      </c>
      <c r="CD55" t="s">
        <v>2228</v>
      </c>
      <c r="CK55" t="s">
        <v>2229</v>
      </c>
      <c r="CL55" t="s">
        <v>2230</v>
      </c>
      <c r="CN55" t="s">
        <v>1934</v>
      </c>
      <c r="DD55" t="s">
        <v>2231</v>
      </c>
      <c r="DI55" t="s">
        <v>2232</v>
      </c>
      <c r="EC55" t="s">
        <v>2233</v>
      </c>
      <c r="EY55" t="s">
        <v>1405</v>
      </c>
      <c r="FN55" t="s">
        <v>2234</v>
      </c>
      <c r="FO55" t="s">
        <v>2234</v>
      </c>
      <c r="FP55" t="s">
        <v>2234</v>
      </c>
      <c r="FQ55" t="s">
        <v>2234</v>
      </c>
      <c r="FR55" t="s">
        <v>2234</v>
      </c>
      <c r="GB55" t="s">
        <v>2235</v>
      </c>
      <c r="GC55" t="s">
        <v>2235</v>
      </c>
      <c r="GD55" t="s">
        <v>2235</v>
      </c>
      <c r="GE55" t="s">
        <v>2235</v>
      </c>
      <c r="GF55" t="s">
        <v>2235</v>
      </c>
      <c r="GI55" t="s">
        <v>2236</v>
      </c>
    </row>
    <row r="56" spans="1:191" ht="12.75">
      <c r="A56" t="s">
        <v>1069</v>
      </c>
      <c r="B56" t="s">
        <v>4367</v>
      </c>
      <c r="AH56" t="s">
        <v>2237</v>
      </c>
      <c r="AO56" t="s">
        <v>2238</v>
      </c>
      <c r="AP56" t="s">
        <v>2239</v>
      </c>
      <c r="AR56" t="s">
        <v>1563</v>
      </c>
      <c r="BH56" t="s">
        <v>2240</v>
      </c>
      <c r="BM56" t="s">
        <v>2241</v>
      </c>
      <c r="CD56" t="s">
        <v>2237</v>
      </c>
      <c r="CK56" t="s">
        <v>2238</v>
      </c>
      <c r="CL56" t="s">
        <v>2239</v>
      </c>
      <c r="CN56" t="s">
        <v>1563</v>
      </c>
      <c r="DD56" t="s">
        <v>2240</v>
      </c>
      <c r="DI56" t="s">
        <v>2241</v>
      </c>
      <c r="EC56" t="s">
        <v>2242</v>
      </c>
      <c r="EY56" t="s">
        <v>1805</v>
      </c>
      <c r="FN56" t="s">
        <v>2243</v>
      </c>
      <c r="FO56" t="s">
        <v>2243</v>
      </c>
      <c r="FP56" t="s">
        <v>2243</v>
      </c>
      <c r="FQ56" t="s">
        <v>2243</v>
      </c>
      <c r="FR56" t="s">
        <v>2243</v>
      </c>
      <c r="GB56" t="s">
        <v>2244</v>
      </c>
      <c r="GC56" t="s">
        <v>2244</v>
      </c>
      <c r="GD56" t="s">
        <v>2244</v>
      </c>
      <c r="GE56" t="s">
        <v>2244</v>
      </c>
      <c r="GF56" t="s">
        <v>2244</v>
      </c>
      <c r="GI56" t="s">
        <v>2245</v>
      </c>
    </row>
    <row r="57" spans="1:191" ht="12.75">
      <c r="A57" t="s">
        <v>877</v>
      </c>
      <c r="B57" t="s">
        <v>4368</v>
      </c>
      <c r="AH57" t="s">
        <v>2246</v>
      </c>
      <c r="AO57" t="s">
        <v>2247</v>
      </c>
      <c r="AP57" t="s">
        <v>2248</v>
      </c>
      <c r="AR57" t="s">
        <v>1974</v>
      </c>
      <c r="BM57" t="s">
        <v>2249</v>
      </c>
      <c r="CD57" t="s">
        <v>2246</v>
      </c>
      <c r="CK57" t="s">
        <v>2247</v>
      </c>
      <c r="CL57" t="s">
        <v>2248</v>
      </c>
      <c r="CN57" t="s">
        <v>1974</v>
      </c>
      <c r="DI57" t="s">
        <v>2249</v>
      </c>
      <c r="EC57" t="s">
        <v>2250</v>
      </c>
      <c r="EY57" t="s">
        <v>2155</v>
      </c>
      <c r="FN57" t="s">
        <v>2251</v>
      </c>
      <c r="FO57" t="s">
        <v>2251</v>
      </c>
      <c r="FP57" t="s">
        <v>2251</v>
      </c>
      <c r="FQ57" t="s">
        <v>2251</v>
      </c>
      <c r="FR57" t="s">
        <v>2251</v>
      </c>
      <c r="GB57" t="s">
        <v>2252</v>
      </c>
      <c r="GC57" t="s">
        <v>2252</v>
      </c>
      <c r="GD57" t="s">
        <v>2252</v>
      </c>
      <c r="GE57" t="s">
        <v>2252</v>
      </c>
      <c r="GF57" t="s">
        <v>2252</v>
      </c>
      <c r="GI57" t="s">
        <v>2253</v>
      </c>
    </row>
    <row r="58" spans="1:191" ht="12.75">
      <c r="A58" t="s">
        <v>4017</v>
      </c>
      <c r="B58" t="s">
        <v>4369</v>
      </c>
      <c r="AH58" t="s">
        <v>2254</v>
      </c>
      <c r="AO58" t="s">
        <v>2255</v>
      </c>
      <c r="AP58" t="s">
        <v>2256</v>
      </c>
      <c r="AR58" t="s">
        <v>1996</v>
      </c>
      <c r="BM58" t="s">
        <v>2257</v>
      </c>
      <c r="CD58" t="s">
        <v>2254</v>
      </c>
      <c r="CK58" t="s">
        <v>2255</v>
      </c>
      <c r="CL58" t="s">
        <v>2256</v>
      </c>
      <c r="CN58" t="s">
        <v>1996</v>
      </c>
      <c r="DI58" t="s">
        <v>2257</v>
      </c>
      <c r="EC58" t="s">
        <v>2258</v>
      </c>
      <c r="EY58" t="s">
        <v>2168</v>
      </c>
      <c r="FN58" t="s">
        <v>2259</v>
      </c>
      <c r="FO58" t="s">
        <v>2259</v>
      </c>
      <c r="FP58" t="s">
        <v>2259</v>
      </c>
      <c r="FQ58" t="s">
        <v>2259</v>
      </c>
      <c r="FR58" t="s">
        <v>2259</v>
      </c>
      <c r="GB58" t="s">
        <v>2260</v>
      </c>
      <c r="GC58" t="s">
        <v>2260</v>
      </c>
      <c r="GD58" t="s">
        <v>2260</v>
      </c>
      <c r="GE58" t="s">
        <v>2260</v>
      </c>
      <c r="GF58" t="s">
        <v>2260</v>
      </c>
      <c r="GI58" t="s">
        <v>2261</v>
      </c>
    </row>
    <row r="59" spans="1:191" ht="12.75">
      <c r="A59" t="s">
        <v>4018</v>
      </c>
      <c r="B59" t="s">
        <v>4018</v>
      </c>
      <c r="AH59" t="s">
        <v>2262</v>
      </c>
      <c r="AO59" t="s">
        <v>2263</v>
      </c>
      <c r="AP59" t="s">
        <v>791</v>
      </c>
      <c r="AR59" t="s">
        <v>2016</v>
      </c>
      <c r="BM59" t="s">
        <v>2264</v>
      </c>
      <c r="CD59" t="s">
        <v>2262</v>
      </c>
      <c r="CK59" t="s">
        <v>2263</v>
      </c>
      <c r="CL59" t="s">
        <v>791</v>
      </c>
      <c r="CN59" t="s">
        <v>2016</v>
      </c>
      <c r="DI59" t="s">
        <v>2264</v>
      </c>
      <c r="EC59" t="s">
        <v>2265</v>
      </c>
      <c r="EY59" t="s">
        <v>1440</v>
      </c>
      <c r="FN59" t="s">
        <v>2266</v>
      </c>
      <c r="FO59" t="s">
        <v>2266</v>
      </c>
      <c r="FP59" t="s">
        <v>2266</v>
      </c>
      <c r="FQ59" t="s">
        <v>2266</v>
      </c>
      <c r="FR59" t="s">
        <v>2266</v>
      </c>
      <c r="GB59" t="s">
        <v>2267</v>
      </c>
      <c r="GC59" t="s">
        <v>2267</v>
      </c>
      <c r="GD59" t="s">
        <v>2267</v>
      </c>
      <c r="GE59" t="s">
        <v>2267</v>
      </c>
      <c r="GF59" t="s">
        <v>2267</v>
      </c>
      <c r="GI59" t="s">
        <v>2268</v>
      </c>
    </row>
    <row r="60" spans="1:191" ht="12.75">
      <c r="A60" t="s">
        <v>4019</v>
      </c>
      <c r="B60" t="s">
        <v>4370</v>
      </c>
      <c r="AH60" t="s">
        <v>2269</v>
      </c>
      <c r="AO60" t="s">
        <v>2270</v>
      </c>
      <c r="AP60" t="s">
        <v>2271</v>
      </c>
      <c r="AR60" t="s">
        <v>2272</v>
      </c>
      <c r="BM60" t="s">
        <v>2273</v>
      </c>
      <c r="CD60" t="s">
        <v>2269</v>
      </c>
      <c r="CK60" t="s">
        <v>2270</v>
      </c>
      <c r="CL60" t="s">
        <v>2271</v>
      </c>
      <c r="CN60" t="s">
        <v>2272</v>
      </c>
      <c r="DI60" t="s">
        <v>2273</v>
      </c>
      <c r="EC60" t="s">
        <v>2274</v>
      </c>
      <c r="EY60" t="s">
        <v>1505</v>
      </c>
      <c r="FN60" t="s">
        <v>2275</v>
      </c>
      <c r="FO60" t="s">
        <v>2275</v>
      </c>
      <c r="FP60" t="s">
        <v>2275</v>
      </c>
      <c r="FQ60" t="s">
        <v>2275</v>
      </c>
      <c r="FR60" t="s">
        <v>2275</v>
      </c>
      <c r="GB60" t="s">
        <v>2276</v>
      </c>
      <c r="GC60" t="s">
        <v>2276</v>
      </c>
      <c r="GD60" t="s">
        <v>2276</v>
      </c>
      <c r="GE60" t="s">
        <v>2276</v>
      </c>
      <c r="GF60" t="s">
        <v>2276</v>
      </c>
      <c r="GI60" t="s">
        <v>2277</v>
      </c>
    </row>
    <row r="61" spans="1:191" ht="12.75">
      <c r="A61" t="s">
        <v>4020</v>
      </c>
      <c r="B61" t="s">
        <v>4371</v>
      </c>
      <c r="AH61" t="s">
        <v>2278</v>
      </c>
      <c r="AO61" t="s">
        <v>2279</v>
      </c>
      <c r="AP61" t="s">
        <v>2280</v>
      </c>
      <c r="AR61" t="s">
        <v>1590</v>
      </c>
      <c r="BM61" t="s">
        <v>2281</v>
      </c>
      <c r="CD61" t="s">
        <v>2278</v>
      </c>
      <c r="CK61" t="s">
        <v>2279</v>
      </c>
      <c r="CL61" t="s">
        <v>2280</v>
      </c>
      <c r="CN61" t="s">
        <v>1590</v>
      </c>
      <c r="DI61" t="s">
        <v>2281</v>
      </c>
      <c r="EC61" t="s">
        <v>2282</v>
      </c>
      <c r="EY61" t="s">
        <v>2200</v>
      </c>
      <c r="FN61" t="s">
        <v>2283</v>
      </c>
      <c r="FO61" t="s">
        <v>2283</v>
      </c>
      <c r="FP61" t="s">
        <v>2283</v>
      </c>
      <c r="FQ61" t="s">
        <v>2283</v>
      </c>
      <c r="FR61" t="s">
        <v>2283</v>
      </c>
      <c r="GB61" t="s">
        <v>2284</v>
      </c>
      <c r="GC61" t="s">
        <v>2284</v>
      </c>
      <c r="GD61" t="s">
        <v>2284</v>
      </c>
      <c r="GE61" t="s">
        <v>2284</v>
      </c>
      <c r="GF61" t="s">
        <v>2284</v>
      </c>
      <c r="GI61" t="s">
        <v>1097</v>
      </c>
    </row>
    <row r="62" spans="1:191" ht="12.75">
      <c r="A62" t="s">
        <v>4021</v>
      </c>
      <c r="B62" t="s">
        <v>4372</v>
      </c>
      <c r="AH62" t="s">
        <v>2285</v>
      </c>
      <c r="AO62" t="s">
        <v>2286</v>
      </c>
      <c r="AP62" t="s">
        <v>2287</v>
      </c>
      <c r="AR62" t="s">
        <v>2288</v>
      </c>
      <c r="BM62" t="s">
        <v>2289</v>
      </c>
      <c r="CD62" t="s">
        <v>2285</v>
      </c>
      <c r="CK62" t="s">
        <v>2286</v>
      </c>
      <c r="CL62" t="s">
        <v>2287</v>
      </c>
      <c r="CN62" t="s">
        <v>2288</v>
      </c>
      <c r="DI62" t="s">
        <v>2289</v>
      </c>
      <c r="EC62" t="s">
        <v>2290</v>
      </c>
      <c r="EY62" t="s">
        <v>2291</v>
      </c>
      <c r="FN62" t="s">
        <v>2292</v>
      </c>
      <c r="FO62" t="s">
        <v>2292</v>
      </c>
      <c r="FP62" t="s">
        <v>2292</v>
      </c>
      <c r="FQ62" t="s">
        <v>2292</v>
      </c>
      <c r="FR62" t="s">
        <v>2292</v>
      </c>
      <c r="GB62" t="s">
        <v>2293</v>
      </c>
      <c r="GC62" t="s">
        <v>2293</v>
      </c>
      <c r="GD62" t="s">
        <v>2293</v>
      </c>
      <c r="GE62" t="s">
        <v>2293</v>
      </c>
      <c r="GF62" t="s">
        <v>2293</v>
      </c>
      <c r="GI62" t="s">
        <v>2294</v>
      </c>
    </row>
    <row r="63" spans="1:191" ht="12.75">
      <c r="A63" t="s">
        <v>4022</v>
      </c>
      <c r="B63" t="s">
        <v>4373</v>
      </c>
      <c r="AH63" t="s">
        <v>2295</v>
      </c>
      <c r="AO63" t="s">
        <v>2296</v>
      </c>
      <c r="AP63" t="s">
        <v>2297</v>
      </c>
      <c r="AR63" t="s">
        <v>2035</v>
      </c>
      <c r="BM63" t="s">
        <v>2298</v>
      </c>
      <c r="CD63" t="s">
        <v>2295</v>
      </c>
      <c r="CK63" t="s">
        <v>2296</v>
      </c>
      <c r="CL63" t="s">
        <v>2297</v>
      </c>
      <c r="CN63" t="s">
        <v>2035</v>
      </c>
      <c r="DI63" t="s">
        <v>2298</v>
      </c>
      <c r="EC63" t="s">
        <v>2299</v>
      </c>
      <c r="EY63" t="s">
        <v>1892</v>
      </c>
      <c r="FN63" t="s">
        <v>2300</v>
      </c>
      <c r="FO63" t="s">
        <v>2300</v>
      </c>
      <c r="FP63" t="s">
        <v>2300</v>
      </c>
      <c r="FQ63" t="s">
        <v>2300</v>
      </c>
      <c r="FR63" t="s">
        <v>2300</v>
      </c>
      <c r="GB63" t="s">
        <v>2301</v>
      </c>
      <c r="GC63" t="s">
        <v>2301</v>
      </c>
      <c r="GD63" t="s">
        <v>2301</v>
      </c>
      <c r="GE63" t="s">
        <v>2301</v>
      </c>
      <c r="GF63" t="s">
        <v>2301</v>
      </c>
      <c r="GI63" t="s">
        <v>1793</v>
      </c>
    </row>
    <row r="64" spans="1:191" ht="12.75">
      <c r="A64" t="s">
        <v>1997</v>
      </c>
      <c r="B64" t="s">
        <v>4374</v>
      </c>
      <c r="AH64" t="s">
        <v>2302</v>
      </c>
      <c r="AO64" t="s">
        <v>2303</v>
      </c>
      <c r="AR64" t="s">
        <v>2054</v>
      </c>
      <c r="BM64" t="s">
        <v>2304</v>
      </c>
      <c r="CD64" t="s">
        <v>2302</v>
      </c>
      <c r="CK64" t="s">
        <v>2303</v>
      </c>
      <c r="CN64" t="s">
        <v>2054</v>
      </c>
      <c r="DI64" t="s">
        <v>2304</v>
      </c>
      <c r="EC64" t="s">
        <v>2305</v>
      </c>
      <c r="EY64" t="s">
        <v>1534</v>
      </c>
      <c r="FN64" t="s">
        <v>2306</v>
      </c>
      <c r="FO64" t="s">
        <v>2306</v>
      </c>
      <c r="FP64" t="s">
        <v>2306</v>
      </c>
      <c r="FQ64" t="s">
        <v>2306</v>
      </c>
      <c r="FR64" t="s">
        <v>2306</v>
      </c>
      <c r="GB64" t="s">
        <v>2307</v>
      </c>
      <c r="GC64" t="s">
        <v>2307</v>
      </c>
      <c r="GD64" t="s">
        <v>2307</v>
      </c>
      <c r="GE64" t="s">
        <v>2307</v>
      </c>
      <c r="GF64" t="s">
        <v>2307</v>
      </c>
      <c r="GI64" t="s">
        <v>1816</v>
      </c>
    </row>
    <row r="65" spans="1:191" ht="12.75">
      <c r="A65" t="s">
        <v>4023</v>
      </c>
      <c r="B65" t="s">
        <v>4375</v>
      </c>
      <c r="AH65" t="s">
        <v>2308</v>
      </c>
      <c r="AO65" t="s">
        <v>2309</v>
      </c>
      <c r="AR65" t="s">
        <v>2073</v>
      </c>
      <c r="BM65" t="s">
        <v>2310</v>
      </c>
      <c r="CD65" t="s">
        <v>2308</v>
      </c>
      <c r="CK65" t="s">
        <v>2309</v>
      </c>
      <c r="CN65" t="s">
        <v>2073</v>
      </c>
      <c r="DI65" t="s">
        <v>2310</v>
      </c>
      <c r="EC65" t="s">
        <v>2311</v>
      </c>
      <c r="EY65" t="s">
        <v>2312</v>
      </c>
      <c r="FN65" t="s">
        <v>2313</v>
      </c>
      <c r="FO65" t="s">
        <v>2313</v>
      </c>
      <c r="FP65" t="s">
        <v>2313</v>
      </c>
      <c r="FQ65" t="s">
        <v>2313</v>
      </c>
      <c r="FR65" t="s">
        <v>2313</v>
      </c>
      <c r="GB65" t="s">
        <v>2314</v>
      </c>
      <c r="GC65" t="s">
        <v>2314</v>
      </c>
      <c r="GD65" t="s">
        <v>2314</v>
      </c>
      <c r="GE65" t="s">
        <v>2314</v>
      </c>
      <c r="GF65" t="s">
        <v>2314</v>
      </c>
      <c r="GI65" t="s">
        <v>1837</v>
      </c>
    </row>
    <row r="66" spans="1:191" ht="12.75">
      <c r="A66" t="s">
        <v>4024</v>
      </c>
      <c r="B66" t="s">
        <v>4376</v>
      </c>
      <c r="AH66" t="s">
        <v>2315</v>
      </c>
      <c r="AO66" t="s">
        <v>2316</v>
      </c>
      <c r="AR66" t="s">
        <v>2091</v>
      </c>
      <c r="BM66" t="s">
        <v>2317</v>
      </c>
      <c r="CD66" t="s">
        <v>2315</v>
      </c>
      <c r="CK66" t="s">
        <v>2316</v>
      </c>
      <c r="CN66" t="s">
        <v>2091</v>
      </c>
      <c r="DI66" t="s">
        <v>2317</v>
      </c>
      <c r="EC66" t="s">
        <v>2318</v>
      </c>
      <c r="EY66" t="s">
        <v>1563</v>
      </c>
      <c r="FN66" t="s">
        <v>2319</v>
      </c>
      <c r="FO66" t="s">
        <v>2319</v>
      </c>
      <c r="FP66" t="s">
        <v>2319</v>
      </c>
      <c r="FQ66" t="s">
        <v>2319</v>
      </c>
      <c r="FR66" t="s">
        <v>2319</v>
      </c>
      <c r="GB66" t="s">
        <v>2320</v>
      </c>
      <c r="GC66" t="s">
        <v>2320</v>
      </c>
      <c r="GD66" t="s">
        <v>2320</v>
      </c>
      <c r="GE66" t="s">
        <v>2320</v>
      </c>
      <c r="GF66" t="s">
        <v>2320</v>
      </c>
      <c r="GI66" t="s">
        <v>2321</v>
      </c>
    </row>
    <row r="67" spans="1:191" ht="12.75">
      <c r="A67" t="s">
        <v>1429</v>
      </c>
      <c r="B67" t="s">
        <v>4377</v>
      </c>
      <c r="AH67" t="s">
        <v>2322</v>
      </c>
      <c r="AO67" t="s">
        <v>2323</v>
      </c>
      <c r="AR67" t="s">
        <v>2111</v>
      </c>
      <c r="BM67" t="s">
        <v>2324</v>
      </c>
      <c r="CD67" t="s">
        <v>2322</v>
      </c>
      <c r="CK67" t="s">
        <v>2323</v>
      </c>
      <c r="CN67" t="s">
        <v>2111</v>
      </c>
      <c r="DI67" t="s">
        <v>2324</v>
      </c>
      <c r="EC67" t="s">
        <v>2325</v>
      </c>
      <c r="EY67" t="s">
        <v>1974</v>
      </c>
      <c r="FN67" t="s">
        <v>2326</v>
      </c>
      <c r="FO67" t="s">
        <v>2326</v>
      </c>
      <c r="FP67" t="s">
        <v>2326</v>
      </c>
      <c r="FQ67" t="s">
        <v>2326</v>
      </c>
      <c r="FR67" t="s">
        <v>2326</v>
      </c>
      <c r="GB67" t="s">
        <v>2327</v>
      </c>
      <c r="GC67" t="s">
        <v>2327</v>
      </c>
      <c r="GD67" t="s">
        <v>2327</v>
      </c>
      <c r="GE67" t="s">
        <v>2327</v>
      </c>
      <c r="GF67" t="s">
        <v>2327</v>
      </c>
      <c r="GI67" t="s">
        <v>2328</v>
      </c>
    </row>
    <row r="68" spans="1:191" ht="12.75">
      <c r="A68" t="s">
        <v>4025</v>
      </c>
      <c r="B68" t="s">
        <v>4378</v>
      </c>
      <c r="AH68" t="s">
        <v>2329</v>
      </c>
      <c r="AO68" t="s">
        <v>2330</v>
      </c>
      <c r="AR68" t="s">
        <v>2331</v>
      </c>
      <c r="BM68" t="s">
        <v>2332</v>
      </c>
      <c r="CD68" t="s">
        <v>2329</v>
      </c>
      <c r="CK68" t="s">
        <v>2330</v>
      </c>
      <c r="CN68" t="s">
        <v>2331</v>
      </c>
      <c r="DI68" t="s">
        <v>2332</v>
      </c>
      <c r="EC68" t="s">
        <v>2333</v>
      </c>
      <c r="EY68" t="s">
        <v>1996</v>
      </c>
      <c r="FN68" t="s">
        <v>2334</v>
      </c>
      <c r="FO68" t="s">
        <v>2334</v>
      </c>
      <c r="FP68" t="s">
        <v>2334</v>
      </c>
      <c r="FQ68" t="s">
        <v>2334</v>
      </c>
      <c r="FR68" t="s">
        <v>2334</v>
      </c>
      <c r="GB68" t="s">
        <v>2335</v>
      </c>
      <c r="GC68" t="s">
        <v>2335</v>
      </c>
      <c r="GD68" t="s">
        <v>2335</v>
      </c>
      <c r="GE68" t="s">
        <v>2335</v>
      </c>
      <c r="GF68" t="s">
        <v>2335</v>
      </c>
      <c r="GI68" t="s">
        <v>2336</v>
      </c>
    </row>
    <row r="69" spans="1:191" ht="12.75">
      <c r="A69" t="s">
        <v>4026</v>
      </c>
      <c r="B69" t="s">
        <v>4379</v>
      </c>
      <c r="AH69" t="s">
        <v>2337</v>
      </c>
      <c r="AO69" t="s">
        <v>2338</v>
      </c>
      <c r="AR69" t="s">
        <v>2339</v>
      </c>
      <c r="BM69" t="s">
        <v>2340</v>
      </c>
      <c r="CD69" t="s">
        <v>2337</v>
      </c>
      <c r="CK69" t="s">
        <v>2338</v>
      </c>
      <c r="CN69" t="s">
        <v>2339</v>
      </c>
      <c r="DI69" t="s">
        <v>2340</v>
      </c>
      <c r="EC69" t="s">
        <v>2341</v>
      </c>
      <c r="EY69" t="s">
        <v>2016</v>
      </c>
      <c r="FN69" t="s">
        <v>2342</v>
      </c>
      <c r="FO69" t="s">
        <v>2342</v>
      </c>
      <c r="FP69" t="s">
        <v>2342</v>
      </c>
      <c r="FQ69" t="s">
        <v>2342</v>
      </c>
      <c r="FR69" t="s">
        <v>2342</v>
      </c>
      <c r="GB69" t="s">
        <v>2343</v>
      </c>
      <c r="GC69" t="s">
        <v>2343</v>
      </c>
      <c r="GD69" t="s">
        <v>2343</v>
      </c>
      <c r="GE69" t="s">
        <v>2343</v>
      </c>
      <c r="GF69" t="s">
        <v>2343</v>
      </c>
      <c r="GI69" t="s">
        <v>2344</v>
      </c>
    </row>
    <row r="70" spans="1:191" ht="12.75">
      <c r="A70" t="s">
        <v>4027</v>
      </c>
      <c r="B70" t="s">
        <v>4027</v>
      </c>
      <c r="AH70" t="s">
        <v>2345</v>
      </c>
      <c r="AO70" t="s">
        <v>2346</v>
      </c>
      <c r="AR70" t="s">
        <v>2130</v>
      </c>
      <c r="BM70" t="s">
        <v>2347</v>
      </c>
      <c r="CD70" t="s">
        <v>2345</v>
      </c>
      <c r="CK70" t="s">
        <v>2346</v>
      </c>
      <c r="CN70" t="s">
        <v>2130</v>
      </c>
      <c r="DI70" t="s">
        <v>2347</v>
      </c>
      <c r="EC70" t="s">
        <v>2348</v>
      </c>
      <c r="EY70" t="s">
        <v>2272</v>
      </c>
      <c r="FN70" t="s">
        <v>2349</v>
      </c>
      <c r="FO70" t="s">
        <v>2349</v>
      </c>
      <c r="FP70" t="s">
        <v>2349</v>
      </c>
      <c r="FQ70" t="s">
        <v>2349</v>
      </c>
      <c r="FR70" t="s">
        <v>2349</v>
      </c>
      <c r="GB70" t="s">
        <v>2350</v>
      </c>
      <c r="GC70" t="s">
        <v>2350</v>
      </c>
      <c r="GD70" t="s">
        <v>2350</v>
      </c>
      <c r="GE70" t="s">
        <v>2350</v>
      </c>
      <c r="GF70" t="s">
        <v>2350</v>
      </c>
      <c r="GI70" t="s">
        <v>2351</v>
      </c>
    </row>
    <row r="71" spans="1:191" ht="12.75">
      <c r="A71" t="s">
        <v>4028</v>
      </c>
      <c r="B71" t="s">
        <v>4380</v>
      </c>
      <c r="AH71" t="s">
        <v>2352</v>
      </c>
      <c r="AO71" t="s">
        <v>2353</v>
      </c>
      <c r="AR71" t="s">
        <v>1643</v>
      </c>
      <c r="BM71" t="s">
        <v>2354</v>
      </c>
      <c r="CD71" t="s">
        <v>2352</v>
      </c>
      <c r="CK71" t="s">
        <v>2353</v>
      </c>
      <c r="CN71" t="s">
        <v>1643</v>
      </c>
      <c r="DI71" t="s">
        <v>2354</v>
      </c>
      <c r="EC71" t="s">
        <v>2355</v>
      </c>
      <c r="EY71" t="s">
        <v>1590</v>
      </c>
      <c r="FN71" t="s">
        <v>2356</v>
      </c>
      <c r="FO71" t="s">
        <v>2356</v>
      </c>
      <c r="FP71" t="s">
        <v>2356</v>
      </c>
      <c r="FQ71" t="s">
        <v>2356</v>
      </c>
      <c r="FR71" t="s">
        <v>2356</v>
      </c>
      <c r="GB71" t="s">
        <v>2357</v>
      </c>
      <c r="GC71" t="s">
        <v>2357</v>
      </c>
      <c r="GD71" t="s">
        <v>2357</v>
      </c>
      <c r="GE71" t="s">
        <v>2357</v>
      </c>
      <c r="GF71" t="s">
        <v>2357</v>
      </c>
      <c r="GI71" t="s">
        <v>2358</v>
      </c>
    </row>
    <row r="72" spans="1:191" ht="12.75">
      <c r="A72" t="s">
        <v>4029</v>
      </c>
      <c r="B72" t="s">
        <v>4381</v>
      </c>
      <c r="AH72" t="s">
        <v>2359</v>
      </c>
      <c r="AO72" t="s">
        <v>2360</v>
      </c>
      <c r="AR72" t="s">
        <v>2361</v>
      </c>
      <c r="BM72" t="s">
        <v>2362</v>
      </c>
      <c r="CD72" t="s">
        <v>2359</v>
      </c>
      <c r="CK72" t="s">
        <v>2360</v>
      </c>
      <c r="CN72" t="s">
        <v>2361</v>
      </c>
      <c r="DI72" t="s">
        <v>2362</v>
      </c>
      <c r="EC72" t="s">
        <v>2363</v>
      </c>
      <c r="EY72" t="s">
        <v>2288</v>
      </c>
      <c r="FN72" t="s">
        <v>2364</v>
      </c>
      <c r="FO72" t="s">
        <v>2364</v>
      </c>
      <c r="FP72" t="s">
        <v>2364</v>
      </c>
      <c r="FQ72" t="s">
        <v>2364</v>
      </c>
      <c r="FR72" t="s">
        <v>2364</v>
      </c>
      <c r="GB72" t="s">
        <v>2365</v>
      </c>
      <c r="GC72" t="s">
        <v>2365</v>
      </c>
      <c r="GD72" t="s">
        <v>2365</v>
      </c>
      <c r="GE72" t="s">
        <v>2365</v>
      </c>
      <c r="GF72" t="s">
        <v>2365</v>
      </c>
      <c r="GI72" t="s">
        <v>2366</v>
      </c>
    </row>
    <row r="73" spans="1:191" ht="12.75">
      <c r="A73" t="s">
        <v>1223</v>
      </c>
      <c r="B73" t="s">
        <v>4382</v>
      </c>
      <c r="AH73" t="s">
        <v>2367</v>
      </c>
      <c r="AO73" t="s">
        <v>2368</v>
      </c>
      <c r="AR73" t="s">
        <v>2369</v>
      </c>
      <c r="BM73" t="s">
        <v>2370</v>
      </c>
      <c r="CD73" t="s">
        <v>2367</v>
      </c>
      <c r="CK73" t="s">
        <v>2368</v>
      </c>
      <c r="CN73" t="s">
        <v>2369</v>
      </c>
      <c r="DI73" t="s">
        <v>2370</v>
      </c>
      <c r="EC73" t="s">
        <v>2371</v>
      </c>
      <c r="EY73" t="s">
        <v>2035</v>
      </c>
      <c r="FN73" t="s">
        <v>2372</v>
      </c>
      <c r="FO73" t="s">
        <v>2372</v>
      </c>
      <c r="FP73" t="s">
        <v>2372</v>
      </c>
      <c r="FQ73" t="s">
        <v>2372</v>
      </c>
      <c r="FR73" t="s">
        <v>2372</v>
      </c>
      <c r="GB73" t="s">
        <v>2373</v>
      </c>
      <c r="GC73" t="s">
        <v>2373</v>
      </c>
      <c r="GD73" t="s">
        <v>2373</v>
      </c>
      <c r="GE73" t="s">
        <v>2373</v>
      </c>
      <c r="GF73" t="s">
        <v>2373</v>
      </c>
      <c r="GI73" t="s">
        <v>2374</v>
      </c>
    </row>
    <row r="74" spans="1:191" ht="12.75">
      <c r="A74" t="s">
        <v>1807</v>
      </c>
      <c r="B74" t="s">
        <v>1807</v>
      </c>
      <c r="AH74" t="s">
        <v>2375</v>
      </c>
      <c r="AO74" t="s">
        <v>2376</v>
      </c>
      <c r="AR74" t="s">
        <v>1670</v>
      </c>
      <c r="BM74" t="s">
        <v>2377</v>
      </c>
      <c r="CD74" t="s">
        <v>2375</v>
      </c>
      <c r="CK74" t="s">
        <v>2376</v>
      </c>
      <c r="CN74" t="s">
        <v>1670</v>
      </c>
      <c r="DI74" t="s">
        <v>2377</v>
      </c>
      <c r="EC74" t="s">
        <v>2378</v>
      </c>
      <c r="EY74" t="s">
        <v>2054</v>
      </c>
      <c r="FN74" t="s">
        <v>2379</v>
      </c>
      <c r="FO74" t="s">
        <v>2379</v>
      </c>
      <c r="FP74" t="s">
        <v>2379</v>
      </c>
      <c r="FQ74" t="s">
        <v>2379</v>
      </c>
      <c r="FR74" t="s">
        <v>2379</v>
      </c>
      <c r="GB74" t="s">
        <v>2380</v>
      </c>
      <c r="GC74" t="s">
        <v>2380</v>
      </c>
      <c r="GD74" t="s">
        <v>2380</v>
      </c>
      <c r="GE74" t="s">
        <v>2380</v>
      </c>
      <c r="GF74" t="s">
        <v>2380</v>
      </c>
      <c r="GI74" t="s">
        <v>2381</v>
      </c>
    </row>
    <row r="75" spans="1:191" ht="12.75">
      <c r="A75" t="s">
        <v>4030</v>
      </c>
      <c r="B75" t="s">
        <v>4383</v>
      </c>
      <c r="AH75" t="s">
        <v>2382</v>
      </c>
      <c r="AO75" t="s">
        <v>2383</v>
      </c>
      <c r="AR75" t="s">
        <v>1697</v>
      </c>
      <c r="BM75" t="s">
        <v>2384</v>
      </c>
      <c r="CD75" t="s">
        <v>2382</v>
      </c>
      <c r="CK75" t="s">
        <v>2383</v>
      </c>
      <c r="CN75" t="s">
        <v>1697</v>
      </c>
      <c r="DI75" t="s">
        <v>2384</v>
      </c>
      <c r="EC75" t="s">
        <v>2385</v>
      </c>
      <c r="EY75" t="s">
        <v>2073</v>
      </c>
      <c r="FN75" t="s">
        <v>2386</v>
      </c>
      <c r="FO75" t="s">
        <v>2386</v>
      </c>
      <c r="FP75" t="s">
        <v>2386</v>
      </c>
      <c r="FQ75" t="s">
        <v>2386</v>
      </c>
      <c r="FR75" t="s">
        <v>2386</v>
      </c>
      <c r="GB75" t="s">
        <v>2387</v>
      </c>
      <c r="GC75" t="s">
        <v>2387</v>
      </c>
      <c r="GD75" t="s">
        <v>2387</v>
      </c>
      <c r="GE75" t="s">
        <v>2387</v>
      </c>
      <c r="GF75" t="s">
        <v>2387</v>
      </c>
      <c r="GI75" t="s">
        <v>2388</v>
      </c>
    </row>
    <row r="76" spans="1:191" ht="12.75">
      <c r="A76" t="s">
        <v>4031</v>
      </c>
      <c r="B76" t="s">
        <v>4384</v>
      </c>
      <c r="AH76" t="s">
        <v>2389</v>
      </c>
      <c r="AO76" t="s">
        <v>2390</v>
      </c>
      <c r="AR76" t="s">
        <v>2391</v>
      </c>
      <c r="BM76" t="s">
        <v>2392</v>
      </c>
      <c r="CD76" t="s">
        <v>2389</v>
      </c>
      <c r="CK76" t="s">
        <v>2390</v>
      </c>
      <c r="CN76" t="s">
        <v>2391</v>
      </c>
      <c r="DI76" t="s">
        <v>2392</v>
      </c>
      <c r="EC76" t="s">
        <v>2393</v>
      </c>
      <c r="EY76" t="s">
        <v>2091</v>
      </c>
      <c r="FN76" t="s">
        <v>2394</v>
      </c>
      <c r="FO76" t="s">
        <v>2394</v>
      </c>
      <c r="FP76" t="s">
        <v>2394</v>
      </c>
      <c r="FQ76" t="s">
        <v>2394</v>
      </c>
      <c r="FR76" t="s">
        <v>2394</v>
      </c>
      <c r="GB76" t="s">
        <v>2395</v>
      </c>
      <c r="GC76" t="s">
        <v>2395</v>
      </c>
      <c r="GD76" t="s">
        <v>2395</v>
      </c>
      <c r="GE76" t="s">
        <v>2395</v>
      </c>
      <c r="GF76" t="s">
        <v>2395</v>
      </c>
      <c r="GI76" t="s">
        <v>2396</v>
      </c>
    </row>
    <row r="77" spans="1:191" ht="12.75">
      <c r="A77" t="s">
        <v>4032</v>
      </c>
      <c r="B77" t="s">
        <v>4385</v>
      </c>
      <c r="AH77" t="s">
        <v>2397</v>
      </c>
      <c r="AO77" t="s">
        <v>2398</v>
      </c>
      <c r="AR77" t="s">
        <v>1723</v>
      </c>
      <c r="BM77" t="s">
        <v>2399</v>
      </c>
      <c r="CD77" t="s">
        <v>2397</v>
      </c>
      <c r="CK77" t="s">
        <v>2398</v>
      </c>
      <c r="CN77" t="s">
        <v>1723</v>
      </c>
      <c r="DI77" t="s">
        <v>2399</v>
      </c>
      <c r="EC77" t="s">
        <v>2400</v>
      </c>
      <c r="EY77" t="s">
        <v>2111</v>
      </c>
      <c r="FN77" t="s">
        <v>2401</v>
      </c>
      <c r="FO77" t="s">
        <v>2401</v>
      </c>
      <c r="FP77" t="s">
        <v>2401</v>
      </c>
      <c r="FQ77" t="s">
        <v>2401</v>
      </c>
      <c r="FR77" t="s">
        <v>2401</v>
      </c>
      <c r="GB77" t="s">
        <v>2402</v>
      </c>
      <c r="GC77" t="s">
        <v>2402</v>
      </c>
      <c r="GD77" t="s">
        <v>2402</v>
      </c>
      <c r="GE77" t="s">
        <v>2402</v>
      </c>
      <c r="GF77" t="s">
        <v>2402</v>
      </c>
      <c r="GI77" t="s">
        <v>2403</v>
      </c>
    </row>
    <row r="78" spans="1:191" ht="12.75">
      <c r="A78" t="s">
        <v>4033</v>
      </c>
      <c r="B78" t="s">
        <v>4386</v>
      </c>
      <c r="AH78" t="s">
        <v>2404</v>
      </c>
      <c r="AO78" t="s">
        <v>2405</v>
      </c>
      <c r="AR78" t="s">
        <v>2194</v>
      </c>
      <c r="BM78" t="s">
        <v>2406</v>
      </c>
      <c r="CD78" t="s">
        <v>2404</v>
      </c>
      <c r="CK78" t="s">
        <v>2405</v>
      </c>
      <c r="CN78" t="s">
        <v>2194</v>
      </c>
      <c r="DI78" t="s">
        <v>2406</v>
      </c>
      <c r="EC78" t="s">
        <v>2407</v>
      </c>
      <c r="EY78" t="s">
        <v>2408</v>
      </c>
      <c r="FN78" t="s">
        <v>2409</v>
      </c>
      <c r="FO78" t="s">
        <v>2409</v>
      </c>
      <c r="FP78" t="s">
        <v>2409</v>
      </c>
      <c r="FQ78" t="s">
        <v>2409</v>
      </c>
      <c r="FR78" t="s">
        <v>2409</v>
      </c>
      <c r="GB78" t="s">
        <v>2410</v>
      </c>
      <c r="GC78" t="s">
        <v>2410</v>
      </c>
      <c r="GD78" t="s">
        <v>2410</v>
      </c>
      <c r="GE78" t="s">
        <v>2410</v>
      </c>
      <c r="GF78" t="s">
        <v>2410</v>
      </c>
      <c r="GI78" t="s">
        <v>2411</v>
      </c>
    </row>
    <row r="79" spans="1:191" ht="12.75">
      <c r="A79" t="s">
        <v>4034</v>
      </c>
      <c r="B79" t="s">
        <v>4387</v>
      </c>
      <c r="AH79" t="s">
        <v>2412</v>
      </c>
      <c r="AO79" t="s">
        <v>2413</v>
      </c>
      <c r="AR79" t="s">
        <v>2414</v>
      </c>
      <c r="BM79" t="s">
        <v>2415</v>
      </c>
      <c r="CD79" t="s">
        <v>2412</v>
      </c>
      <c r="CK79" t="s">
        <v>2413</v>
      </c>
      <c r="CN79" t="s">
        <v>2414</v>
      </c>
      <c r="DI79" t="s">
        <v>2415</v>
      </c>
      <c r="EC79" t="s">
        <v>2416</v>
      </c>
      <c r="EY79" t="s">
        <v>2417</v>
      </c>
      <c r="FN79" t="s">
        <v>2418</v>
      </c>
      <c r="FO79" t="s">
        <v>2418</v>
      </c>
      <c r="FP79" t="s">
        <v>2418</v>
      </c>
      <c r="FQ79" t="s">
        <v>2418</v>
      </c>
      <c r="FR79" t="s">
        <v>2418</v>
      </c>
      <c r="GB79" t="s">
        <v>2419</v>
      </c>
      <c r="GC79" t="s">
        <v>2419</v>
      </c>
      <c r="GD79" t="s">
        <v>2419</v>
      </c>
      <c r="GE79" t="s">
        <v>2419</v>
      </c>
      <c r="GF79" t="s">
        <v>2419</v>
      </c>
      <c r="GI79" t="s">
        <v>1859</v>
      </c>
    </row>
    <row r="80" spans="1:191" ht="12.75">
      <c r="A80" t="s">
        <v>4035</v>
      </c>
      <c r="B80" t="s">
        <v>4388</v>
      </c>
      <c r="AH80" t="s">
        <v>2420</v>
      </c>
      <c r="AO80" t="s">
        <v>2421</v>
      </c>
      <c r="AR80" t="s">
        <v>2206</v>
      </c>
      <c r="BM80" t="s">
        <v>2422</v>
      </c>
      <c r="CD80" t="s">
        <v>2420</v>
      </c>
      <c r="CK80" t="s">
        <v>2421</v>
      </c>
      <c r="CN80" t="s">
        <v>2206</v>
      </c>
      <c r="DI80" t="s">
        <v>2422</v>
      </c>
      <c r="EC80" t="s">
        <v>2423</v>
      </c>
      <c r="EY80" t="s">
        <v>2331</v>
      </c>
      <c r="FN80" t="s">
        <v>2424</v>
      </c>
      <c r="FO80" t="s">
        <v>2424</v>
      </c>
      <c r="FP80" t="s">
        <v>2424</v>
      </c>
      <c r="FQ80" t="s">
        <v>2424</v>
      </c>
      <c r="FR80" t="s">
        <v>2424</v>
      </c>
      <c r="GB80" t="s">
        <v>2425</v>
      </c>
      <c r="GC80" t="s">
        <v>2425</v>
      </c>
      <c r="GD80" t="s">
        <v>2425</v>
      </c>
      <c r="GE80" t="s">
        <v>2425</v>
      </c>
      <c r="GF80" t="s">
        <v>2425</v>
      </c>
      <c r="GI80" t="s">
        <v>2426</v>
      </c>
    </row>
    <row r="81" spans="1:191" ht="12.75">
      <c r="A81" t="s">
        <v>4036</v>
      </c>
      <c r="B81" t="s">
        <v>4389</v>
      </c>
      <c r="AH81" t="s">
        <v>2427</v>
      </c>
      <c r="AO81" t="s">
        <v>2428</v>
      </c>
      <c r="AR81" t="s">
        <v>2217</v>
      </c>
      <c r="BM81" t="s">
        <v>2429</v>
      </c>
      <c r="CD81" t="s">
        <v>2427</v>
      </c>
      <c r="CK81" t="s">
        <v>2428</v>
      </c>
      <c r="CN81" t="s">
        <v>2217</v>
      </c>
      <c r="DI81" t="s">
        <v>2429</v>
      </c>
      <c r="EC81" t="s">
        <v>340</v>
      </c>
      <c r="EY81" t="s">
        <v>2339</v>
      </c>
      <c r="FN81" t="s">
        <v>2430</v>
      </c>
      <c r="FO81" t="s">
        <v>2430</v>
      </c>
      <c r="FP81" t="s">
        <v>2430</v>
      </c>
      <c r="FQ81" t="s">
        <v>2430</v>
      </c>
      <c r="FR81" t="s">
        <v>2430</v>
      </c>
      <c r="GB81" t="s">
        <v>2431</v>
      </c>
      <c r="GC81" t="s">
        <v>2431</v>
      </c>
      <c r="GD81" t="s">
        <v>2431</v>
      </c>
      <c r="GE81" t="s">
        <v>2431</v>
      </c>
      <c r="GF81" t="s">
        <v>2431</v>
      </c>
      <c r="GI81" t="s">
        <v>2432</v>
      </c>
    </row>
    <row r="82" spans="1:191" ht="12.75">
      <c r="A82" t="s">
        <v>4037</v>
      </c>
      <c r="B82" t="s">
        <v>4390</v>
      </c>
      <c r="AH82" t="s">
        <v>2433</v>
      </c>
      <c r="AO82" t="s">
        <v>2434</v>
      </c>
      <c r="AR82" t="s">
        <v>2227</v>
      </c>
      <c r="BM82" t="s">
        <v>2435</v>
      </c>
      <c r="CD82" t="s">
        <v>2433</v>
      </c>
      <c r="CK82" t="s">
        <v>2434</v>
      </c>
      <c r="CN82" t="s">
        <v>2227</v>
      </c>
      <c r="DI82" t="s">
        <v>2435</v>
      </c>
      <c r="EC82" t="s">
        <v>2436</v>
      </c>
      <c r="EY82" t="s">
        <v>2130</v>
      </c>
      <c r="FN82" t="s">
        <v>2437</v>
      </c>
      <c r="FO82" t="s">
        <v>2437</v>
      </c>
      <c r="FP82" t="s">
        <v>2437</v>
      </c>
      <c r="FQ82" t="s">
        <v>2437</v>
      </c>
      <c r="FR82" t="s">
        <v>2437</v>
      </c>
      <c r="GB82" t="s">
        <v>2438</v>
      </c>
      <c r="GC82" t="s">
        <v>2438</v>
      </c>
      <c r="GD82" t="s">
        <v>2438</v>
      </c>
      <c r="GE82" t="s">
        <v>2438</v>
      </c>
      <c r="GF82" t="s">
        <v>2438</v>
      </c>
      <c r="GI82" t="s">
        <v>2439</v>
      </c>
    </row>
    <row r="83" spans="1:191" ht="12.75">
      <c r="A83" t="s">
        <v>4038</v>
      </c>
      <c r="B83" t="s">
        <v>4391</v>
      </c>
      <c r="AH83" t="s">
        <v>2440</v>
      </c>
      <c r="AO83" t="s">
        <v>2441</v>
      </c>
      <c r="AR83" t="s">
        <v>2236</v>
      </c>
      <c r="BM83" t="s">
        <v>2442</v>
      </c>
      <c r="CD83" t="s">
        <v>2440</v>
      </c>
      <c r="CK83" t="s">
        <v>2441</v>
      </c>
      <c r="CN83" t="s">
        <v>2236</v>
      </c>
      <c r="DI83" t="s">
        <v>2442</v>
      </c>
      <c r="EC83" t="s">
        <v>2443</v>
      </c>
      <c r="EY83" t="s">
        <v>1643</v>
      </c>
      <c r="FN83" t="s">
        <v>2444</v>
      </c>
      <c r="FO83" t="s">
        <v>2444</v>
      </c>
      <c r="FP83" t="s">
        <v>2444</v>
      </c>
      <c r="FQ83" t="s">
        <v>2444</v>
      </c>
      <c r="FR83" t="s">
        <v>2444</v>
      </c>
      <c r="GB83" t="s">
        <v>2445</v>
      </c>
      <c r="GC83" t="s">
        <v>2445</v>
      </c>
      <c r="GD83" t="s">
        <v>2445</v>
      </c>
      <c r="GE83" t="s">
        <v>2445</v>
      </c>
      <c r="GF83" t="s">
        <v>2445</v>
      </c>
      <c r="GI83" t="s">
        <v>1880</v>
      </c>
    </row>
    <row r="84" spans="1:191" ht="12.75">
      <c r="A84" t="s">
        <v>4039</v>
      </c>
      <c r="B84" t="s">
        <v>4392</v>
      </c>
      <c r="AH84" t="s">
        <v>2446</v>
      </c>
      <c r="AO84" t="s">
        <v>2447</v>
      </c>
      <c r="AR84" t="s">
        <v>2245</v>
      </c>
      <c r="BM84" t="s">
        <v>2448</v>
      </c>
      <c r="CD84" t="s">
        <v>2446</v>
      </c>
      <c r="CK84" t="s">
        <v>2447</v>
      </c>
      <c r="CN84" t="s">
        <v>2245</v>
      </c>
      <c r="DI84" t="s">
        <v>2448</v>
      </c>
      <c r="EC84" t="s">
        <v>2449</v>
      </c>
      <c r="EY84" t="s">
        <v>2450</v>
      </c>
      <c r="FN84" t="s">
        <v>2451</v>
      </c>
      <c r="FO84" t="s">
        <v>2451</v>
      </c>
      <c r="FP84" t="s">
        <v>2451</v>
      </c>
      <c r="FQ84" t="s">
        <v>2451</v>
      </c>
      <c r="FR84" t="s">
        <v>2451</v>
      </c>
      <c r="GB84" t="s">
        <v>2452</v>
      </c>
      <c r="GC84" t="s">
        <v>2452</v>
      </c>
      <c r="GD84" t="s">
        <v>2452</v>
      </c>
      <c r="GE84" t="s">
        <v>2452</v>
      </c>
      <c r="GF84" t="s">
        <v>2452</v>
      </c>
      <c r="GI84" t="s">
        <v>2453</v>
      </c>
    </row>
    <row r="85" spans="1:191" ht="12.75">
      <c r="A85" t="s">
        <v>4040</v>
      </c>
      <c r="B85" t="s">
        <v>4393</v>
      </c>
      <c r="AH85" t="s">
        <v>2454</v>
      </c>
      <c r="AO85" t="s">
        <v>2455</v>
      </c>
      <c r="AR85" t="s">
        <v>2253</v>
      </c>
      <c r="BM85" t="s">
        <v>2456</v>
      </c>
      <c r="CD85" t="s">
        <v>2454</v>
      </c>
      <c r="CK85" t="s">
        <v>2455</v>
      </c>
      <c r="CN85" t="s">
        <v>2253</v>
      </c>
      <c r="DI85" t="s">
        <v>2456</v>
      </c>
      <c r="EC85" t="s">
        <v>2457</v>
      </c>
      <c r="EY85" t="s">
        <v>2458</v>
      </c>
      <c r="FN85" t="s">
        <v>2459</v>
      </c>
      <c r="FO85" t="s">
        <v>2459</v>
      </c>
      <c r="FP85" t="s">
        <v>2459</v>
      </c>
      <c r="FQ85" t="s">
        <v>2459</v>
      </c>
      <c r="FR85" t="s">
        <v>2459</v>
      </c>
      <c r="GB85" t="s">
        <v>2460</v>
      </c>
      <c r="GC85" t="s">
        <v>2460</v>
      </c>
      <c r="GD85" t="s">
        <v>2460</v>
      </c>
      <c r="GE85" t="s">
        <v>2460</v>
      </c>
      <c r="GF85" t="s">
        <v>2460</v>
      </c>
      <c r="GI85" t="s">
        <v>2461</v>
      </c>
    </row>
    <row r="86" spans="1:191" ht="12.75">
      <c r="A86" t="s">
        <v>4041</v>
      </c>
      <c r="B86" t="s">
        <v>4394</v>
      </c>
      <c r="AH86" t="s">
        <v>2462</v>
      </c>
      <c r="AO86" t="s">
        <v>2463</v>
      </c>
      <c r="AR86" t="s">
        <v>2261</v>
      </c>
      <c r="BM86" t="s">
        <v>2464</v>
      </c>
      <c r="CD86" t="s">
        <v>2462</v>
      </c>
      <c r="CK86" t="s">
        <v>2463</v>
      </c>
      <c r="CN86" t="s">
        <v>2261</v>
      </c>
      <c r="DI86" t="s">
        <v>2464</v>
      </c>
      <c r="EC86" t="s">
        <v>2465</v>
      </c>
      <c r="EY86" t="s">
        <v>2466</v>
      </c>
      <c r="FN86" t="s">
        <v>2467</v>
      </c>
      <c r="FO86" t="s">
        <v>2467</v>
      </c>
      <c r="FP86" t="s">
        <v>2467</v>
      </c>
      <c r="FQ86" t="s">
        <v>2467</v>
      </c>
      <c r="FR86" t="s">
        <v>2467</v>
      </c>
      <c r="GB86" t="s">
        <v>2468</v>
      </c>
      <c r="GC86" t="s">
        <v>2468</v>
      </c>
      <c r="GD86" t="s">
        <v>2468</v>
      </c>
      <c r="GE86" t="s">
        <v>2468</v>
      </c>
      <c r="GF86" t="s">
        <v>2468</v>
      </c>
      <c r="GI86" t="s">
        <v>1901</v>
      </c>
    </row>
    <row r="87" spans="1:191" ht="12.75">
      <c r="A87" t="s">
        <v>4042</v>
      </c>
      <c r="B87" t="s">
        <v>4042</v>
      </c>
      <c r="AH87" t="s">
        <v>2469</v>
      </c>
      <c r="AO87" t="s">
        <v>2470</v>
      </c>
      <c r="AR87" t="s">
        <v>2268</v>
      </c>
      <c r="BM87" t="s">
        <v>2471</v>
      </c>
      <c r="CD87" t="s">
        <v>2469</v>
      </c>
      <c r="CK87" t="s">
        <v>2470</v>
      </c>
      <c r="CN87" t="s">
        <v>2268</v>
      </c>
      <c r="DI87" t="s">
        <v>2471</v>
      </c>
      <c r="EC87" t="s">
        <v>2472</v>
      </c>
      <c r="EY87" t="s">
        <v>2361</v>
      </c>
      <c r="FN87" t="s">
        <v>2473</v>
      </c>
      <c r="FO87" t="s">
        <v>2473</v>
      </c>
      <c r="FP87" t="s">
        <v>2473</v>
      </c>
      <c r="FQ87" t="s">
        <v>2473</v>
      </c>
      <c r="FR87" t="s">
        <v>2473</v>
      </c>
      <c r="GB87" t="s">
        <v>2474</v>
      </c>
      <c r="GC87" t="s">
        <v>2474</v>
      </c>
      <c r="GD87" t="s">
        <v>2474</v>
      </c>
      <c r="GE87" t="s">
        <v>2474</v>
      </c>
      <c r="GF87" t="s">
        <v>2474</v>
      </c>
      <c r="GI87" t="s">
        <v>1152</v>
      </c>
    </row>
    <row r="88" spans="1:191" ht="12.75">
      <c r="A88" t="s">
        <v>4043</v>
      </c>
      <c r="B88" t="s">
        <v>4395</v>
      </c>
      <c r="AH88" t="s">
        <v>2475</v>
      </c>
      <c r="AO88" t="s">
        <v>2476</v>
      </c>
      <c r="AR88" t="s">
        <v>2277</v>
      </c>
      <c r="BM88" t="s">
        <v>2477</v>
      </c>
      <c r="CD88" t="s">
        <v>2475</v>
      </c>
      <c r="CK88" t="s">
        <v>2476</v>
      </c>
      <c r="CN88" t="s">
        <v>2277</v>
      </c>
      <c r="DI88" t="s">
        <v>2477</v>
      </c>
      <c r="EC88" t="s">
        <v>2478</v>
      </c>
      <c r="EY88" t="s">
        <v>2369</v>
      </c>
      <c r="FN88" t="s">
        <v>2479</v>
      </c>
      <c r="FO88" t="s">
        <v>2479</v>
      </c>
      <c r="FP88" t="s">
        <v>2479</v>
      </c>
      <c r="FQ88" t="s">
        <v>2479</v>
      </c>
      <c r="FR88" t="s">
        <v>2479</v>
      </c>
      <c r="GB88" t="s">
        <v>2480</v>
      </c>
      <c r="GC88" t="s">
        <v>2480</v>
      </c>
      <c r="GD88" t="s">
        <v>2480</v>
      </c>
      <c r="GE88" t="s">
        <v>2480</v>
      </c>
      <c r="GF88" t="s">
        <v>2480</v>
      </c>
      <c r="GI88" t="s">
        <v>2481</v>
      </c>
    </row>
    <row r="89" spans="1:191" ht="12.75">
      <c r="A89" t="s">
        <v>4044</v>
      </c>
      <c r="B89" t="s">
        <v>4396</v>
      </c>
      <c r="AH89" t="s">
        <v>2482</v>
      </c>
      <c r="AO89" t="s">
        <v>2483</v>
      </c>
      <c r="AR89" t="s">
        <v>2484</v>
      </c>
      <c r="BM89" t="s">
        <v>2485</v>
      </c>
      <c r="CD89" t="s">
        <v>2482</v>
      </c>
      <c r="CK89" t="s">
        <v>2483</v>
      </c>
      <c r="CN89" t="s">
        <v>2484</v>
      </c>
      <c r="DI89" t="s">
        <v>2485</v>
      </c>
      <c r="EC89" t="s">
        <v>2486</v>
      </c>
      <c r="EY89" t="s">
        <v>1670</v>
      </c>
      <c r="FN89" t="s">
        <v>2487</v>
      </c>
      <c r="FO89" t="s">
        <v>2487</v>
      </c>
      <c r="FP89" t="s">
        <v>2487</v>
      </c>
      <c r="FQ89" t="s">
        <v>2487</v>
      </c>
      <c r="FR89" t="s">
        <v>2487</v>
      </c>
      <c r="GB89" t="s">
        <v>2488</v>
      </c>
      <c r="GC89" t="s">
        <v>2488</v>
      </c>
      <c r="GD89" t="s">
        <v>2488</v>
      </c>
      <c r="GE89" t="s">
        <v>2488</v>
      </c>
      <c r="GF89" t="s">
        <v>2488</v>
      </c>
      <c r="GI89" t="s">
        <v>2489</v>
      </c>
    </row>
    <row r="90" spans="1:191" ht="12.75">
      <c r="A90" t="s">
        <v>4045</v>
      </c>
      <c r="B90" t="s">
        <v>4397</v>
      </c>
      <c r="AH90" t="s">
        <v>2490</v>
      </c>
      <c r="AO90" t="s">
        <v>2491</v>
      </c>
      <c r="AR90" t="s">
        <v>1038</v>
      </c>
      <c r="BM90" t="s">
        <v>2492</v>
      </c>
      <c r="CD90" t="s">
        <v>2490</v>
      </c>
      <c r="CK90" t="s">
        <v>2491</v>
      </c>
      <c r="CN90" t="s">
        <v>1038</v>
      </c>
      <c r="DI90" t="s">
        <v>2492</v>
      </c>
      <c r="EC90" t="s">
        <v>2493</v>
      </c>
      <c r="EY90" t="s">
        <v>1697</v>
      </c>
      <c r="FN90" t="s">
        <v>2494</v>
      </c>
      <c r="FO90" t="s">
        <v>2494</v>
      </c>
      <c r="FP90" t="s">
        <v>2494</v>
      </c>
      <c r="FQ90" t="s">
        <v>2494</v>
      </c>
      <c r="FR90" t="s">
        <v>2494</v>
      </c>
      <c r="GB90" t="s">
        <v>2495</v>
      </c>
      <c r="GC90" t="s">
        <v>2495</v>
      </c>
      <c r="GD90" t="s">
        <v>2495</v>
      </c>
      <c r="GE90" t="s">
        <v>2495</v>
      </c>
      <c r="GF90" t="s">
        <v>2495</v>
      </c>
      <c r="GI90" t="s">
        <v>2496</v>
      </c>
    </row>
    <row r="91" spans="1:191" ht="12.75">
      <c r="A91" t="s">
        <v>4046</v>
      </c>
      <c r="B91" t="s">
        <v>4398</v>
      </c>
      <c r="AH91" t="s">
        <v>2497</v>
      </c>
      <c r="AO91" t="s">
        <v>2498</v>
      </c>
      <c r="AR91" t="s">
        <v>2499</v>
      </c>
      <c r="BM91" t="s">
        <v>2500</v>
      </c>
      <c r="CD91" t="s">
        <v>2497</v>
      </c>
      <c r="CK91" t="s">
        <v>2498</v>
      </c>
      <c r="CN91" t="s">
        <v>2499</v>
      </c>
      <c r="DI91" t="s">
        <v>2500</v>
      </c>
      <c r="EC91" t="s">
        <v>2501</v>
      </c>
      <c r="EY91" t="s">
        <v>2502</v>
      </c>
      <c r="FN91" t="s">
        <v>2503</v>
      </c>
      <c r="FO91" t="s">
        <v>2503</v>
      </c>
      <c r="FP91" t="s">
        <v>2503</v>
      </c>
      <c r="FQ91" t="s">
        <v>2503</v>
      </c>
      <c r="FR91" t="s">
        <v>2503</v>
      </c>
      <c r="GB91" t="s">
        <v>2504</v>
      </c>
      <c r="GC91" t="s">
        <v>2504</v>
      </c>
      <c r="GD91" t="s">
        <v>2504</v>
      </c>
      <c r="GE91" t="s">
        <v>2504</v>
      </c>
      <c r="GF91" t="s">
        <v>2504</v>
      </c>
      <c r="GI91" t="s">
        <v>1943</v>
      </c>
    </row>
    <row r="92" spans="1:191" ht="12.75">
      <c r="A92" t="s">
        <v>4047</v>
      </c>
      <c r="B92" t="s">
        <v>4399</v>
      </c>
      <c r="AH92" t="s">
        <v>2505</v>
      </c>
      <c r="AO92" t="s">
        <v>2506</v>
      </c>
      <c r="AR92" t="s">
        <v>1747</v>
      </c>
      <c r="BM92" t="s">
        <v>2507</v>
      </c>
      <c r="CD92" t="s">
        <v>2505</v>
      </c>
      <c r="CK92" t="s">
        <v>2506</v>
      </c>
      <c r="CN92" t="s">
        <v>1747</v>
      </c>
      <c r="DI92" t="s">
        <v>2507</v>
      </c>
      <c r="EC92" t="s">
        <v>2508</v>
      </c>
      <c r="EY92" t="s">
        <v>2391</v>
      </c>
      <c r="FN92" t="s">
        <v>2509</v>
      </c>
      <c r="FO92" t="s">
        <v>2509</v>
      </c>
      <c r="FP92" t="s">
        <v>2509</v>
      </c>
      <c r="FQ92" t="s">
        <v>2509</v>
      </c>
      <c r="FR92" t="s">
        <v>2509</v>
      </c>
      <c r="GB92" t="s">
        <v>2510</v>
      </c>
      <c r="GC92" t="s">
        <v>2510</v>
      </c>
      <c r="GD92" t="s">
        <v>2510</v>
      </c>
      <c r="GE92" t="s">
        <v>2510</v>
      </c>
      <c r="GF92" t="s">
        <v>2510</v>
      </c>
      <c r="GI92" t="s">
        <v>2511</v>
      </c>
    </row>
    <row r="93" spans="1:191" ht="12.75">
      <c r="A93" t="s">
        <v>4048</v>
      </c>
      <c r="B93" t="s">
        <v>4400</v>
      </c>
      <c r="AH93" t="s">
        <v>2512</v>
      </c>
      <c r="AO93" t="s">
        <v>2513</v>
      </c>
      <c r="AR93" t="s">
        <v>2514</v>
      </c>
      <c r="BM93" t="s">
        <v>2515</v>
      </c>
      <c r="CD93" t="s">
        <v>2512</v>
      </c>
      <c r="CK93" t="s">
        <v>2513</v>
      </c>
      <c r="CN93" t="s">
        <v>2514</v>
      </c>
      <c r="DI93" t="s">
        <v>2515</v>
      </c>
      <c r="EC93" t="s">
        <v>2516</v>
      </c>
      <c r="EY93" t="s">
        <v>1723</v>
      </c>
      <c r="FN93" t="s">
        <v>2517</v>
      </c>
      <c r="FO93" t="s">
        <v>2517</v>
      </c>
      <c r="FP93" t="s">
        <v>2517</v>
      </c>
      <c r="FQ93" t="s">
        <v>2517</v>
      </c>
      <c r="FR93" t="s">
        <v>2517</v>
      </c>
      <c r="GB93" t="s">
        <v>2518</v>
      </c>
      <c r="GC93" t="s">
        <v>2518</v>
      </c>
      <c r="GD93" t="s">
        <v>2518</v>
      </c>
      <c r="GE93" t="s">
        <v>2518</v>
      </c>
      <c r="GF93" t="s">
        <v>2518</v>
      </c>
      <c r="GI93" t="s">
        <v>2519</v>
      </c>
    </row>
    <row r="94" spans="1:191" ht="12.75">
      <c r="A94" t="s">
        <v>4049</v>
      </c>
      <c r="B94" t="s">
        <v>4401</v>
      </c>
      <c r="AH94" t="s">
        <v>2520</v>
      </c>
      <c r="AO94" t="s">
        <v>2521</v>
      </c>
      <c r="AR94" t="s">
        <v>1097</v>
      </c>
      <c r="BM94" t="s">
        <v>2522</v>
      </c>
      <c r="CD94" t="s">
        <v>2520</v>
      </c>
      <c r="CK94" t="s">
        <v>2521</v>
      </c>
      <c r="CN94" t="s">
        <v>1097</v>
      </c>
      <c r="DI94" t="s">
        <v>2522</v>
      </c>
      <c r="EC94" t="s">
        <v>2523</v>
      </c>
      <c r="EY94" t="s">
        <v>2524</v>
      </c>
      <c r="FN94" t="s">
        <v>2525</v>
      </c>
      <c r="FO94" t="s">
        <v>2525</v>
      </c>
      <c r="FP94" t="s">
        <v>2525</v>
      </c>
      <c r="FQ94" t="s">
        <v>2525</v>
      </c>
      <c r="FR94" t="s">
        <v>2525</v>
      </c>
      <c r="GB94" t="s">
        <v>2526</v>
      </c>
      <c r="GC94" t="s">
        <v>2526</v>
      </c>
      <c r="GD94" t="s">
        <v>2526</v>
      </c>
      <c r="GE94" t="s">
        <v>2526</v>
      </c>
      <c r="GF94" t="s">
        <v>2526</v>
      </c>
      <c r="GI94" t="s">
        <v>2527</v>
      </c>
    </row>
    <row r="95" spans="1:191" ht="12.75">
      <c r="A95" t="s">
        <v>732</v>
      </c>
      <c r="B95" t="s">
        <v>4402</v>
      </c>
      <c r="AH95" t="s">
        <v>2528</v>
      </c>
      <c r="AO95" t="s">
        <v>2529</v>
      </c>
      <c r="AR95" t="s">
        <v>2294</v>
      </c>
      <c r="BM95" t="s">
        <v>2530</v>
      </c>
      <c r="CD95" t="s">
        <v>2528</v>
      </c>
      <c r="CK95" t="s">
        <v>2529</v>
      </c>
      <c r="CN95" t="s">
        <v>2294</v>
      </c>
      <c r="DI95" t="s">
        <v>2530</v>
      </c>
      <c r="EC95" t="s">
        <v>2531</v>
      </c>
      <c r="EY95" t="s">
        <v>2194</v>
      </c>
      <c r="FN95" t="s">
        <v>2532</v>
      </c>
      <c r="FO95" t="s">
        <v>2532</v>
      </c>
      <c r="FP95" t="s">
        <v>2532</v>
      </c>
      <c r="FQ95" t="s">
        <v>2532</v>
      </c>
      <c r="FR95" t="s">
        <v>2532</v>
      </c>
      <c r="GB95" t="s">
        <v>2533</v>
      </c>
      <c r="GC95" t="s">
        <v>2533</v>
      </c>
      <c r="GD95" t="s">
        <v>2533</v>
      </c>
      <c r="GE95" t="s">
        <v>2533</v>
      </c>
      <c r="GF95" t="s">
        <v>2533</v>
      </c>
      <c r="GI95" t="s">
        <v>1983</v>
      </c>
    </row>
    <row r="96" spans="1:191" ht="12.75">
      <c r="A96" t="s">
        <v>758</v>
      </c>
      <c r="B96" t="s">
        <v>4403</v>
      </c>
      <c r="AH96" t="s">
        <v>2534</v>
      </c>
      <c r="AO96" t="s">
        <v>2535</v>
      </c>
      <c r="AR96" t="s">
        <v>1793</v>
      </c>
      <c r="BM96" t="s">
        <v>2536</v>
      </c>
      <c r="CD96" t="s">
        <v>2534</v>
      </c>
      <c r="CK96" t="s">
        <v>2535</v>
      </c>
      <c r="CN96" t="s">
        <v>1793</v>
      </c>
      <c r="DI96" t="s">
        <v>2536</v>
      </c>
      <c r="EC96" t="s">
        <v>2537</v>
      </c>
      <c r="EY96" t="s">
        <v>2538</v>
      </c>
      <c r="FN96" t="s">
        <v>2539</v>
      </c>
      <c r="FO96" t="s">
        <v>2539</v>
      </c>
      <c r="FP96" t="s">
        <v>2539</v>
      </c>
      <c r="FQ96" t="s">
        <v>2539</v>
      </c>
      <c r="FR96" t="s">
        <v>2539</v>
      </c>
      <c r="GB96" t="s">
        <v>2540</v>
      </c>
      <c r="GC96" t="s">
        <v>2540</v>
      </c>
      <c r="GD96" t="s">
        <v>2540</v>
      </c>
      <c r="GE96" t="s">
        <v>2540</v>
      </c>
      <c r="GF96" t="s">
        <v>2540</v>
      </c>
      <c r="GI96" t="s">
        <v>2005</v>
      </c>
    </row>
    <row r="97" spans="1:191" ht="12.75">
      <c r="A97" t="s">
        <v>4050</v>
      </c>
      <c r="B97" t="s">
        <v>4404</v>
      </c>
      <c r="AH97" t="s">
        <v>2541</v>
      </c>
      <c r="AO97" t="s">
        <v>2542</v>
      </c>
      <c r="AR97" t="s">
        <v>2543</v>
      </c>
      <c r="BM97" t="s">
        <v>2544</v>
      </c>
      <c r="CD97" t="s">
        <v>2541</v>
      </c>
      <c r="CK97" t="s">
        <v>2542</v>
      </c>
      <c r="CN97" t="s">
        <v>2543</v>
      </c>
      <c r="DI97" t="s">
        <v>2544</v>
      </c>
      <c r="EC97" t="s">
        <v>2545</v>
      </c>
      <c r="EY97" t="s">
        <v>2414</v>
      </c>
      <c r="FN97" t="s">
        <v>2546</v>
      </c>
      <c r="FO97" t="s">
        <v>2546</v>
      </c>
      <c r="FP97" t="s">
        <v>2546</v>
      </c>
      <c r="FQ97" t="s">
        <v>2546</v>
      </c>
      <c r="FR97" t="s">
        <v>2546</v>
      </c>
      <c r="GB97" t="s">
        <v>2547</v>
      </c>
      <c r="GC97" t="s">
        <v>2547</v>
      </c>
      <c r="GD97" t="s">
        <v>2547</v>
      </c>
      <c r="GE97" t="s">
        <v>2547</v>
      </c>
      <c r="GF97" t="s">
        <v>2547</v>
      </c>
      <c r="GI97" t="s">
        <v>2044</v>
      </c>
    </row>
    <row r="98" spans="1:191" ht="12.75">
      <c r="A98" t="s">
        <v>4051</v>
      </c>
      <c r="B98" t="s">
        <v>4405</v>
      </c>
      <c r="AH98" t="s">
        <v>2548</v>
      </c>
      <c r="AO98" t="s">
        <v>2549</v>
      </c>
      <c r="AR98" t="s">
        <v>1816</v>
      </c>
      <c r="BM98" t="s">
        <v>2550</v>
      </c>
      <c r="CD98" t="s">
        <v>2548</v>
      </c>
      <c r="CK98" t="s">
        <v>2549</v>
      </c>
      <c r="CN98" t="s">
        <v>1816</v>
      </c>
      <c r="DI98" t="s">
        <v>2550</v>
      </c>
      <c r="EC98" t="s">
        <v>2551</v>
      </c>
      <c r="EY98" t="s">
        <v>2206</v>
      </c>
      <c r="FN98" t="s">
        <v>2552</v>
      </c>
      <c r="FO98" t="s">
        <v>2552</v>
      </c>
      <c r="FP98" t="s">
        <v>2552</v>
      </c>
      <c r="FQ98" t="s">
        <v>2552</v>
      </c>
      <c r="FR98" t="s">
        <v>2552</v>
      </c>
      <c r="GB98" t="s">
        <v>2553</v>
      </c>
      <c r="GC98" t="s">
        <v>2553</v>
      </c>
      <c r="GD98" t="s">
        <v>2553</v>
      </c>
      <c r="GE98" t="s">
        <v>2553</v>
      </c>
      <c r="GF98" t="s">
        <v>2553</v>
      </c>
      <c r="GI98" t="s">
        <v>2554</v>
      </c>
    </row>
    <row r="99" spans="1:191" ht="12.75">
      <c r="A99" t="s">
        <v>4052</v>
      </c>
      <c r="B99" t="s">
        <v>4052</v>
      </c>
      <c r="AH99" t="s">
        <v>2555</v>
      </c>
      <c r="AO99" t="s">
        <v>2556</v>
      </c>
      <c r="AR99" t="s">
        <v>1837</v>
      </c>
      <c r="BM99" t="s">
        <v>2557</v>
      </c>
      <c r="CD99" t="s">
        <v>2555</v>
      </c>
      <c r="CK99" t="s">
        <v>2556</v>
      </c>
      <c r="CN99" t="s">
        <v>1837</v>
      </c>
      <c r="DI99" t="s">
        <v>2557</v>
      </c>
      <c r="EC99" t="s">
        <v>2558</v>
      </c>
      <c r="EY99" t="s">
        <v>2559</v>
      </c>
      <c r="FN99" t="s">
        <v>2560</v>
      </c>
      <c r="FO99" t="s">
        <v>2560</v>
      </c>
      <c r="FP99" t="s">
        <v>2560</v>
      </c>
      <c r="FQ99" t="s">
        <v>2560</v>
      </c>
      <c r="FR99" t="s">
        <v>2560</v>
      </c>
      <c r="GB99" t="s">
        <v>2561</v>
      </c>
      <c r="GC99" t="s">
        <v>2561</v>
      </c>
      <c r="GD99" t="s">
        <v>2561</v>
      </c>
      <c r="GE99" t="s">
        <v>2561</v>
      </c>
      <c r="GF99" t="s">
        <v>2561</v>
      </c>
      <c r="GI99" t="s">
        <v>2562</v>
      </c>
    </row>
    <row r="100" spans="1:191" ht="12.75">
      <c r="A100" t="s">
        <v>4053</v>
      </c>
      <c r="B100" t="s">
        <v>4406</v>
      </c>
      <c r="AH100" t="s">
        <v>2563</v>
      </c>
      <c r="AO100" t="s">
        <v>2564</v>
      </c>
      <c r="AR100" t="s">
        <v>2565</v>
      </c>
      <c r="BM100" t="s">
        <v>2566</v>
      </c>
      <c r="CD100" t="s">
        <v>2563</v>
      </c>
      <c r="CK100" t="s">
        <v>2564</v>
      </c>
      <c r="CN100" t="s">
        <v>2565</v>
      </c>
      <c r="DI100" t="s">
        <v>2566</v>
      </c>
      <c r="EC100" t="s">
        <v>2567</v>
      </c>
      <c r="EY100" t="s">
        <v>2217</v>
      </c>
      <c r="FN100" t="s">
        <v>2568</v>
      </c>
      <c r="FO100" t="s">
        <v>2568</v>
      </c>
      <c r="FP100" t="s">
        <v>2568</v>
      </c>
      <c r="FQ100" t="s">
        <v>2568</v>
      </c>
      <c r="FR100" t="s">
        <v>2568</v>
      </c>
      <c r="GB100" t="s">
        <v>2569</v>
      </c>
      <c r="GC100" t="s">
        <v>2569</v>
      </c>
      <c r="GD100" t="s">
        <v>2569</v>
      </c>
      <c r="GE100" t="s">
        <v>2569</v>
      </c>
      <c r="GF100" t="s">
        <v>2569</v>
      </c>
      <c r="GI100" t="s">
        <v>2570</v>
      </c>
    </row>
    <row r="101" spans="1:191" ht="12.75">
      <c r="A101" t="s">
        <v>4054</v>
      </c>
      <c r="B101" t="s">
        <v>4407</v>
      </c>
      <c r="AH101" t="s">
        <v>2571</v>
      </c>
      <c r="AO101" t="s">
        <v>2572</v>
      </c>
      <c r="AR101" t="s">
        <v>2573</v>
      </c>
      <c r="BM101" t="s">
        <v>2574</v>
      </c>
      <c r="CD101" t="s">
        <v>2571</v>
      </c>
      <c r="CK101" t="s">
        <v>2572</v>
      </c>
      <c r="CN101" t="s">
        <v>2573</v>
      </c>
      <c r="DI101" t="s">
        <v>2574</v>
      </c>
      <c r="EC101" t="s">
        <v>2575</v>
      </c>
      <c r="EY101" t="s">
        <v>2227</v>
      </c>
      <c r="FN101" t="s">
        <v>2576</v>
      </c>
      <c r="FO101" t="s">
        <v>2576</v>
      </c>
      <c r="FP101" t="s">
        <v>2576</v>
      </c>
      <c r="FQ101" t="s">
        <v>2576</v>
      </c>
      <c r="FR101" t="s">
        <v>2576</v>
      </c>
      <c r="GB101" t="s">
        <v>2577</v>
      </c>
      <c r="GC101" t="s">
        <v>2577</v>
      </c>
      <c r="GD101" t="s">
        <v>2577</v>
      </c>
      <c r="GE101" t="s">
        <v>2577</v>
      </c>
      <c r="GF101" t="s">
        <v>2577</v>
      </c>
      <c r="GI101" t="s">
        <v>2578</v>
      </c>
    </row>
    <row r="102" spans="1:191" ht="12.75">
      <c r="A102" t="s">
        <v>4055</v>
      </c>
      <c r="B102" t="s">
        <v>4408</v>
      </c>
      <c r="AH102" t="s">
        <v>2579</v>
      </c>
      <c r="AO102" t="s">
        <v>2580</v>
      </c>
      <c r="AR102" t="s">
        <v>2581</v>
      </c>
      <c r="BM102" t="s">
        <v>2582</v>
      </c>
      <c r="CD102" t="s">
        <v>2579</v>
      </c>
      <c r="CK102" t="s">
        <v>2580</v>
      </c>
      <c r="CN102" t="s">
        <v>2581</v>
      </c>
      <c r="DI102" t="s">
        <v>2582</v>
      </c>
      <c r="EC102" t="s">
        <v>2583</v>
      </c>
      <c r="EY102" t="s">
        <v>2236</v>
      </c>
      <c r="FN102" t="s">
        <v>2584</v>
      </c>
      <c r="FO102" t="s">
        <v>2584</v>
      </c>
      <c r="FP102" t="s">
        <v>2584</v>
      </c>
      <c r="FQ102" t="s">
        <v>2584</v>
      </c>
      <c r="FR102" t="s">
        <v>2584</v>
      </c>
      <c r="GB102" t="s">
        <v>2585</v>
      </c>
      <c r="GC102" t="s">
        <v>2585</v>
      </c>
      <c r="GD102" t="s">
        <v>2585</v>
      </c>
      <c r="GE102" t="s">
        <v>2585</v>
      </c>
      <c r="GF102" t="s">
        <v>2585</v>
      </c>
      <c r="GI102" t="s">
        <v>2586</v>
      </c>
    </row>
    <row r="103" spans="1:191" ht="12.75">
      <c r="A103" t="s">
        <v>4056</v>
      </c>
      <c r="B103" t="s">
        <v>4409</v>
      </c>
      <c r="AH103" t="s">
        <v>2587</v>
      </c>
      <c r="AO103" t="s">
        <v>2588</v>
      </c>
      <c r="AR103" t="s">
        <v>2321</v>
      </c>
      <c r="BM103" t="s">
        <v>2589</v>
      </c>
      <c r="CD103" t="s">
        <v>2587</v>
      </c>
      <c r="CK103" t="s">
        <v>2588</v>
      </c>
      <c r="CN103" t="s">
        <v>2321</v>
      </c>
      <c r="DI103" t="s">
        <v>2589</v>
      </c>
      <c r="EC103" t="s">
        <v>2590</v>
      </c>
      <c r="EY103" t="s">
        <v>2245</v>
      </c>
      <c r="FN103" t="s">
        <v>2591</v>
      </c>
      <c r="FO103" t="s">
        <v>2591</v>
      </c>
      <c r="FP103" t="s">
        <v>2591</v>
      </c>
      <c r="FQ103" t="s">
        <v>2591</v>
      </c>
      <c r="FR103" t="s">
        <v>2591</v>
      </c>
      <c r="GB103" t="s">
        <v>2592</v>
      </c>
      <c r="GC103" t="s">
        <v>2592</v>
      </c>
      <c r="GD103" t="s">
        <v>2592</v>
      </c>
      <c r="GE103" t="s">
        <v>2592</v>
      </c>
      <c r="GF103" t="s">
        <v>2592</v>
      </c>
      <c r="GI103" t="s">
        <v>2593</v>
      </c>
    </row>
    <row r="104" spans="1:191" ht="12.75">
      <c r="A104" t="s">
        <v>4057</v>
      </c>
      <c r="B104" t="s">
        <v>4410</v>
      </c>
      <c r="AH104" t="s">
        <v>2594</v>
      </c>
      <c r="AO104" t="s">
        <v>2595</v>
      </c>
      <c r="AR104" t="s">
        <v>2596</v>
      </c>
      <c r="BM104" t="s">
        <v>2597</v>
      </c>
      <c r="CD104" t="s">
        <v>2594</v>
      </c>
      <c r="CK104" t="s">
        <v>2595</v>
      </c>
      <c r="CN104" t="s">
        <v>2596</v>
      </c>
      <c r="DI104" t="s">
        <v>2597</v>
      </c>
      <c r="EC104" t="s">
        <v>2598</v>
      </c>
      <c r="EY104" t="s">
        <v>2599</v>
      </c>
      <c r="FN104" t="s">
        <v>2600</v>
      </c>
      <c r="FO104" t="s">
        <v>2600</v>
      </c>
      <c r="FP104" t="s">
        <v>2600</v>
      </c>
      <c r="FQ104" t="s">
        <v>2600</v>
      </c>
      <c r="FR104" t="s">
        <v>2600</v>
      </c>
      <c r="GI104" t="s">
        <v>2601</v>
      </c>
    </row>
    <row r="105" spans="1:191" ht="12.75">
      <c r="A105" t="s">
        <v>4058</v>
      </c>
      <c r="B105" t="s">
        <v>4411</v>
      </c>
      <c r="AH105" t="s">
        <v>2602</v>
      </c>
      <c r="AO105" t="s">
        <v>2603</v>
      </c>
      <c r="AR105" t="s">
        <v>2604</v>
      </c>
      <c r="BM105" t="s">
        <v>2605</v>
      </c>
      <c r="CD105" t="s">
        <v>2602</v>
      </c>
      <c r="CK105" t="s">
        <v>2603</v>
      </c>
      <c r="CN105" t="s">
        <v>2604</v>
      </c>
      <c r="DI105" t="s">
        <v>2605</v>
      </c>
      <c r="EC105" t="s">
        <v>2606</v>
      </c>
      <c r="EY105" t="s">
        <v>2607</v>
      </c>
      <c r="FN105" t="s">
        <v>2608</v>
      </c>
      <c r="FO105" t="s">
        <v>2608</v>
      </c>
      <c r="FP105" t="s">
        <v>2608</v>
      </c>
      <c r="FQ105" t="s">
        <v>2608</v>
      </c>
      <c r="FR105" t="s">
        <v>2608</v>
      </c>
      <c r="GI105" t="s">
        <v>2120</v>
      </c>
    </row>
    <row r="106" spans="1:191" ht="12.75">
      <c r="A106" t="s">
        <v>4059</v>
      </c>
      <c r="B106" t="s">
        <v>4412</v>
      </c>
      <c r="AH106" t="s">
        <v>2609</v>
      </c>
      <c r="AO106" t="s">
        <v>2610</v>
      </c>
      <c r="AR106" t="s">
        <v>2328</v>
      </c>
      <c r="BM106" t="s">
        <v>2611</v>
      </c>
      <c r="CD106" t="s">
        <v>2609</v>
      </c>
      <c r="CK106" t="s">
        <v>2610</v>
      </c>
      <c r="CN106" t="s">
        <v>2328</v>
      </c>
      <c r="DI106" t="s">
        <v>2611</v>
      </c>
      <c r="EC106" t="s">
        <v>2612</v>
      </c>
      <c r="EY106" t="s">
        <v>2253</v>
      </c>
      <c r="FN106" t="s">
        <v>2613</v>
      </c>
      <c r="FO106" t="s">
        <v>2613</v>
      </c>
      <c r="FP106" t="s">
        <v>2613</v>
      </c>
      <c r="FQ106" t="s">
        <v>2613</v>
      </c>
      <c r="FR106" t="s">
        <v>2613</v>
      </c>
      <c r="GI106" t="s">
        <v>2614</v>
      </c>
    </row>
    <row r="107" spans="1:191" ht="12.75">
      <c r="A107" t="s">
        <v>4060</v>
      </c>
      <c r="B107" t="s">
        <v>4413</v>
      </c>
      <c r="AH107" t="s">
        <v>2615</v>
      </c>
      <c r="AO107" t="s">
        <v>2616</v>
      </c>
      <c r="AR107" t="s">
        <v>2336</v>
      </c>
      <c r="BM107" t="s">
        <v>2617</v>
      </c>
      <c r="CD107" t="s">
        <v>2615</v>
      </c>
      <c r="CK107" t="s">
        <v>2616</v>
      </c>
      <c r="CN107" t="s">
        <v>2336</v>
      </c>
      <c r="DI107" t="s">
        <v>2617</v>
      </c>
      <c r="EC107" t="s">
        <v>2618</v>
      </c>
      <c r="EY107" t="s">
        <v>2261</v>
      </c>
      <c r="FN107" t="s">
        <v>2619</v>
      </c>
      <c r="FO107" t="s">
        <v>2619</v>
      </c>
      <c r="FP107" t="s">
        <v>2619</v>
      </c>
      <c r="FQ107" t="s">
        <v>2619</v>
      </c>
      <c r="FR107" t="s">
        <v>2619</v>
      </c>
      <c r="GI107" t="s">
        <v>2620</v>
      </c>
    </row>
    <row r="108" spans="1:191" ht="12.75">
      <c r="A108" t="s">
        <v>4061</v>
      </c>
      <c r="B108" t="s">
        <v>4414</v>
      </c>
      <c r="AH108" t="s">
        <v>2621</v>
      </c>
      <c r="AO108" t="s">
        <v>2622</v>
      </c>
      <c r="AR108" t="s">
        <v>2623</v>
      </c>
      <c r="BM108" t="s">
        <v>2624</v>
      </c>
      <c r="CD108" t="s">
        <v>2621</v>
      </c>
      <c r="CK108" t="s">
        <v>2622</v>
      </c>
      <c r="CN108" t="s">
        <v>2623</v>
      </c>
      <c r="DI108" t="s">
        <v>2624</v>
      </c>
      <c r="EC108" t="s">
        <v>2625</v>
      </c>
      <c r="EY108" t="s">
        <v>2268</v>
      </c>
      <c r="FN108" t="s">
        <v>2626</v>
      </c>
      <c r="FO108" t="s">
        <v>2626</v>
      </c>
      <c r="FP108" t="s">
        <v>2626</v>
      </c>
      <c r="FQ108" t="s">
        <v>2626</v>
      </c>
      <c r="FR108" t="s">
        <v>2626</v>
      </c>
      <c r="GI108" t="s">
        <v>2627</v>
      </c>
    </row>
    <row r="109" spans="1:191" ht="12.75">
      <c r="A109" t="s">
        <v>4062</v>
      </c>
      <c r="B109" t="s">
        <v>4415</v>
      </c>
      <c r="AH109" t="s">
        <v>2628</v>
      </c>
      <c r="AO109" t="s">
        <v>2629</v>
      </c>
      <c r="AR109" t="s">
        <v>2344</v>
      </c>
      <c r="BM109" t="s">
        <v>2630</v>
      </c>
      <c r="CD109" t="s">
        <v>2628</v>
      </c>
      <c r="CK109" t="s">
        <v>2629</v>
      </c>
      <c r="CN109" t="s">
        <v>2344</v>
      </c>
      <c r="DI109" t="s">
        <v>2630</v>
      </c>
      <c r="EC109" t="s">
        <v>2631</v>
      </c>
      <c r="EY109" t="s">
        <v>2277</v>
      </c>
      <c r="FN109" t="s">
        <v>2632</v>
      </c>
      <c r="FO109" t="s">
        <v>2632</v>
      </c>
      <c r="FP109" t="s">
        <v>2632</v>
      </c>
      <c r="FQ109" t="s">
        <v>2632</v>
      </c>
      <c r="FR109" t="s">
        <v>2632</v>
      </c>
      <c r="GI109" t="s">
        <v>2633</v>
      </c>
    </row>
    <row r="110" spans="1:191" ht="12.75">
      <c r="A110" t="s">
        <v>4063</v>
      </c>
      <c r="B110" t="s">
        <v>4416</v>
      </c>
      <c r="AH110" t="s">
        <v>2634</v>
      </c>
      <c r="AO110" t="s">
        <v>2635</v>
      </c>
      <c r="AR110" t="s">
        <v>2351</v>
      </c>
      <c r="BM110" t="s">
        <v>2636</v>
      </c>
      <c r="CD110" t="s">
        <v>2634</v>
      </c>
      <c r="CK110" t="s">
        <v>2635</v>
      </c>
      <c r="CN110" t="s">
        <v>2351</v>
      </c>
      <c r="DI110" t="s">
        <v>2636</v>
      </c>
      <c r="EC110" t="s">
        <v>2637</v>
      </c>
      <c r="EY110" t="s">
        <v>1038</v>
      </c>
      <c r="FN110" t="s">
        <v>2638</v>
      </c>
      <c r="FO110" t="s">
        <v>2638</v>
      </c>
      <c r="FP110" t="s">
        <v>2638</v>
      </c>
      <c r="FQ110" t="s">
        <v>2638</v>
      </c>
      <c r="FR110" t="s">
        <v>2638</v>
      </c>
      <c r="GI110" t="s">
        <v>2639</v>
      </c>
    </row>
    <row r="111" spans="1:191" ht="12.75">
      <c r="A111" t="s">
        <v>4064</v>
      </c>
      <c r="B111" t="s">
        <v>4417</v>
      </c>
      <c r="AH111" t="s">
        <v>2640</v>
      </c>
      <c r="AO111" t="s">
        <v>2641</v>
      </c>
      <c r="AR111" t="s">
        <v>2642</v>
      </c>
      <c r="BM111" t="s">
        <v>2643</v>
      </c>
      <c r="CD111" t="s">
        <v>2640</v>
      </c>
      <c r="CK111" t="s">
        <v>2641</v>
      </c>
      <c r="CN111" t="s">
        <v>2642</v>
      </c>
      <c r="DI111" t="s">
        <v>2643</v>
      </c>
      <c r="EC111" t="s">
        <v>2644</v>
      </c>
      <c r="EY111" t="s">
        <v>2499</v>
      </c>
      <c r="FN111" t="s">
        <v>2645</v>
      </c>
      <c r="FO111" t="s">
        <v>2645</v>
      </c>
      <c r="FP111" t="s">
        <v>2645</v>
      </c>
      <c r="FQ111" t="s">
        <v>2645</v>
      </c>
      <c r="FR111" t="s">
        <v>2645</v>
      </c>
      <c r="GI111" t="s">
        <v>2154</v>
      </c>
    </row>
    <row r="112" spans="1:191" ht="12.75">
      <c r="A112" t="s">
        <v>4065</v>
      </c>
      <c r="B112" t="s">
        <v>4418</v>
      </c>
      <c r="AH112" t="s">
        <v>2646</v>
      </c>
      <c r="AO112" t="s">
        <v>2647</v>
      </c>
      <c r="AR112" t="s">
        <v>2358</v>
      </c>
      <c r="BM112" t="s">
        <v>2648</v>
      </c>
      <c r="CD112" t="s">
        <v>2646</v>
      </c>
      <c r="CK112" t="s">
        <v>2647</v>
      </c>
      <c r="CN112" t="s">
        <v>2358</v>
      </c>
      <c r="DI112" t="s">
        <v>2648</v>
      </c>
      <c r="EC112" t="s">
        <v>2649</v>
      </c>
      <c r="EY112" t="s">
        <v>1747</v>
      </c>
      <c r="FN112" t="s">
        <v>2650</v>
      </c>
      <c r="FO112" t="s">
        <v>2650</v>
      </c>
      <c r="FP112" t="s">
        <v>2650</v>
      </c>
      <c r="FQ112" t="s">
        <v>2650</v>
      </c>
      <c r="FR112" t="s">
        <v>2650</v>
      </c>
      <c r="GI112" t="s">
        <v>2651</v>
      </c>
    </row>
    <row r="113" spans="1:191" ht="12.75">
      <c r="A113" t="s">
        <v>4066</v>
      </c>
      <c r="B113" t="s">
        <v>4419</v>
      </c>
      <c r="AH113" t="s">
        <v>2652</v>
      </c>
      <c r="AO113" t="s">
        <v>2653</v>
      </c>
      <c r="AR113" t="s">
        <v>2366</v>
      </c>
      <c r="BM113" t="s">
        <v>2654</v>
      </c>
      <c r="CD113" t="s">
        <v>2652</v>
      </c>
      <c r="CK113" t="s">
        <v>2653</v>
      </c>
      <c r="CN113" t="s">
        <v>2366</v>
      </c>
      <c r="DI113" t="s">
        <v>2654</v>
      </c>
      <c r="EC113" t="s">
        <v>2655</v>
      </c>
      <c r="EY113" t="s">
        <v>1097</v>
      </c>
      <c r="FN113" t="s">
        <v>2656</v>
      </c>
      <c r="FO113" t="s">
        <v>2656</v>
      </c>
      <c r="FP113" t="s">
        <v>2656</v>
      </c>
      <c r="FQ113" t="s">
        <v>2656</v>
      </c>
      <c r="FR113" t="s">
        <v>2656</v>
      </c>
      <c r="GI113" t="s">
        <v>2657</v>
      </c>
    </row>
    <row r="114" spans="1:191" ht="12.75">
      <c r="A114" t="s">
        <v>4067</v>
      </c>
      <c r="B114" t="s">
        <v>4420</v>
      </c>
      <c r="AH114" t="s">
        <v>2658</v>
      </c>
      <c r="AO114" t="s">
        <v>2659</v>
      </c>
      <c r="AR114" t="s">
        <v>2374</v>
      </c>
      <c r="BM114" t="s">
        <v>2660</v>
      </c>
      <c r="CD114" t="s">
        <v>2658</v>
      </c>
      <c r="CK114" t="s">
        <v>2659</v>
      </c>
      <c r="CN114" t="s">
        <v>2374</v>
      </c>
      <c r="DI114" t="s">
        <v>2660</v>
      </c>
      <c r="EC114" t="s">
        <v>2661</v>
      </c>
      <c r="EY114" t="s">
        <v>2662</v>
      </c>
      <c r="FN114" t="s">
        <v>2663</v>
      </c>
      <c r="FO114" t="s">
        <v>2663</v>
      </c>
      <c r="FP114" t="s">
        <v>2663</v>
      </c>
      <c r="FQ114" t="s">
        <v>2663</v>
      </c>
      <c r="FR114" t="s">
        <v>2663</v>
      </c>
      <c r="GI114" t="s">
        <v>2664</v>
      </c>
    </row>
    <row r="115" spans="1:191" ht="12.75">
      <c r="A115" t="s">
        <v>242</v>
      </c>
      <c r="B115" t="s">
        <v>242</v>
      </c>
      <c r="AH115" t="s">
        <v>2665</v>
      </c>
      <c r="AO115" t="s">
        <v>2666</v>
      </c>
      <c r="AR115" t="s">
        <v>2667</v>
      </c>
      <c r="BM115" t="s">
        <v>2668</v>
      </c>
      <c r="CD115" t="s">
        <v>2665</v>
      </c>
      <c r="CK115" t="s">
        <v>2666</v>
      </c>
      <c r="CN115" t="s">
        <v>2667</v>
      </c>
      <c r="DI115" t="s">
        <v>2668</v>
      </c>
      <c r="EC115" t="s">
        <v>2669</v>
      </c>
      <c r="EY115" t="s">
        <v>2670</v>
      </c>
      <c r="FN115" t="s">
        <v>2671</v>
      </c>
      <c r="FO115" t="s">
        <v>2671</v>
      </c>
      <c r="FP115" t="s">
        <v>2671</v>
      </c>
      <c r="FQ115" t="s">
        <v>2671</v>
      </c>
      <c r="FR115" t="s">
        <v>2671</v>
      </c>
      <c r="GI115" t="s">
        <v>2672</v>
      </c>
    </row>
    <row r="116" spans="1:191" ht="12.75">
      <c r="A116" t="s">
        <v>4068</v>
      </c>
      <c r="B116" t="s">
        <v>4403</v>
      </c>
      <c r="AH116" t="s">
        <v>2673</v>
      </c>
      <c r="AO116" t="s">
        <v>2674</v>
      </c>
      <c r="AR116" t="s">
        <v>2381</v>
      </c>
      <c r="BM116" t="s">
        <v>2675</v>
      </c>
      <c r="CD116" t="s">
        <v>2673</v>
      </c>
      <c r="CK116" t="s">
        <v>2674</v>
      </c>
      <c r="CN116" t="s">
        <v>2381</v>
      </c>
      <c r="DI116" t="s">
        <v>2675</v>
      </c>
      <c r="EC116" t="s">
        <v>2676</v>
      </c>
      <c r="EY116" t="s">
        <v>2294</v>
      </c>
      <c r="FN116" t="s">
        <v>2677</v>
      </c>
      <c r="FO116" t="s">
        <v>2677</v>
      </c>
      <c r="FP116" t="s">
        <v>2677</v>
      </c>
      <c r="FQ116" t="s">
        <v>2677</v>
      </c>
      <c r="FR116" t="s">
        <v>2677</v>
      </c>
      <c r="GI116" t="s">
        <v>2188</v>
      </c>
    </row>
    <row r="117" spans="1:191" ht="12.75">
      <c r="A117" t="s">
        <v>4069</v>
      </c>
      <c r="B117" t="s">
        <v>4421</v>
      </c>
      <c r="AH117" t="s">
        <v>2678</v>
      </c>
      <c r="AO117" t="s">
        <v>2679</v>
      </c>
      <c r="AR117" t="s">
        <v>2388</v>
      </c>
      <c r="BM117" t="s">
        <v>2680</v>
      </c>
      <c r="CD117" t="s">
        <v>2678</v>
      </c>
      <c r="CK117" t="s">
        <v>2679</v>
      </c>
      <c r="CN117" t="s">
        <v>2388</v>
      </c>
      <c r="DI117" t="s">
        <v>2680</v>
      </c>
      <c r="EC117" t="s">
        <v>2681</v>
      </c>
      <c r="EY117" t="s">
        <v>1793</v>
      </c>
      <c r="FN117" t="s">
        <v>2682</v>
      </c>
      <c r="FO117" t="s">
        <v>2682</v>
      </c>
      <c r="FP117" t="s">
        <v>2682</v>
      </c>
      <c r="FQ117" t="s">
        <v>2682</v>
      </c>
      <c r="FR117" t="s">
        <v>2682</v>
      </c>
      <c r="GI117" t="s">
        <v>2199</v>
      </c>
    </row>
    <row r="118" spans="1:191" ht="12.75">
      <c r="A118" t="s">
        <v>4070</v>
      </c>
      <c r="B118" t="s">
        <v>4422</v>
      </c>
      <c r="AH118" t="s">
        <v>2683</v>
      </c>
      <c r="AO118" t="s">
        <v>2684</v>
      </c>
      <c r="AR118" t="s">
        <v>2685</v>
      </c>
      <c r="BM118" t="s">
        <v>2686</v>
      </c>
      <c r="CD118" t="s">
        <v>2683</v>
      </c>
      <c r="CK118" t="s">
        <v>2684</v>
      </c>
      <c r="CN118" t="s">
        <v>2685</v>
      </c>
      <c r="DI118" t="s">
        <v>2686</v>
      </c>
      <c r="EC118" t="s">
        <v>2687</v>
      </c>
      <c r="EY118" t="s">
        <v>2543</v>
      </c>
      <c r="FN118" t="s">
        <v>2688</v>
      </c>
      <c r="FO118" t="s">
        <v>2688</v>
      </c>
      <c r="FP118" t="s">
        <v>2688</v>
      </c>
      <c r="FQ118" t="s">
        <v>2688</v>
      </c>
      <c r="FR118" t="s">
        <v>2688</v>
      </c>
      <c r="GI118" t="s">
        <v>2210</v>
      </c>
    </row>
    <row r="119" spans="1:191" ht="12.75">
      <c r="A119" t="s">
        <v>4071</v>
      </c>
      <c r="B119" t="s">
        <v>4423</v>
      </c>
      <c r="AH119" t="s">
        <v>2689</v>
      </c>
      <c r="AO119" t="s">
        <v>2690</v>
      </c>
      <c r="AR119" t="s">
        <v>2691</v>
      </c>
      <c r="BM119" t="s">
        <v>2692</v>
      </c>
      <c r="CD119" t="s">
        <v>2689</v>
      </c>
      <c r="CK119" t="s">
        <v>2690</v>
      </c>
      <c r="CN119" t="s">
        <v>2691</v>
      </c>
      <c r="DI119" t="s">
        <v>2692</v>
      </c>
      <c r="EC119" t="s">
        <v>2693</v>
      </c>
      <c r="EY119" t="s">
        <v>1816</v>
      </c>
      <c r="FN119" t="s">
        <v>2694</v>
      </c>
      <c r="FO119" t="s">
        <v>2694</v>
      </c>
      <c r="FP119" t="s">
        <v>2694</v>
      </c>
      <c r="FQ119" t="s">
        <v>2694</v>
      </c>
      <c r="FR119" t="s">
        <v>2694</v>
      </c>
      <c r="GI119" t="s">
        <v>2695</v>
      </c>
    </row>
    <row r="120" spans="1:191" ht="12.75">
      <c r="A120" t="s">
        <v>4072</v>
      </c>
      <c r="B120" t="s">
        <v>4072</v>
      </c>
      <c r="AH120" t="s">
        <v>2696</v>
      </c>
      <c r="AO120" t="s">
        <v>2697</v>
      </c>
      <c r="AR120" t="s">
        <v>2396</v>
      </c>
      <c r="BM120" t="s">
        <v>2698</v>
      </c>
      <c r="CD120" t="s">
        <v>2696</v>
      </c>
      <c r="CK120" t="s">
        <v>2697</v>
      </c>
      <c r="CN120" t="s">
        <v>2396</v>
      </c>
      <c r="DI120" t="s">
        <v>2698</v>
      </c>
      <c r="EC120" t="s">
        <v>2699</v>
      </c>
      <c r="EY120" t="s">
        <v>1837</v>
      </c>
      <c r="FN120" t="s">
        <v>2700</v>
      </c>
      <c r="FO120" t="s">
        <v>2700</v>
      </c>
      <c r="FP120" t="s">
        <v>2700</v>
      </c>
      <c r="FQ120" t="s">
        <v>2700</v>
      </c>
      <c r="FR120" t="s">
        <v>2700</v>
      </c>
      <c r="GI120" t="s">
        <v>2701</v>
      </c>
    </row>
    <row r="121" spans="1:191" ht="12.75">
      <c r="A121" t="s">
        <v>4073</v>
      </c>
      <c r="B121" t="s">
        <v>4424</v>
      </c>
      <c r="AH121" t="s">
        <v>2702</v>
      </c>
      <c r="AO121" t="s">
        <v>2703</v>
      </c>
      <c r="AR121" t="s">
        <v>2403</v>
      </c>
      <c r="BM121" t="s">
        <v>2704</v>
      </c>
      <c r="CD121" t="s">
        <v>2702</v>
      </c>
      <c r="CK121" t="s">
        <v>2703</v>
      </c>
      <c r="CN121" t="s">
        <v>2403</v>
      </c>
      <c r="DI121" t="s">
        <v>2704</v>
      </c>
      <c r="EC121" t="s">
        <v>2705</v>
      </c>
      <c r="EY121" t="s">
        <v>2706</v>
      </c>
      <c r="FN121" t="s">
        <v>2707</v>
      </c>
      <c r="FO121" t="s">
        <v>2707</v>
      </c>
      <c r="FP121" t="s">
        <v>2707</v>
      </c>
      <c r="FQ121" t="s">
        <v>2707</v>
      </c>
      <c r="FR121" t="s">
        <v>2707</v>
      </c>
      <c r="GI121" t="s">
        <v>2708</v>
      </c>
    </row>
    <row r="122" spans="1:191" ht="12.75">
      <c r="A122" t="s">
        <v>4074</v>
      </c>
      <c r="B122" t="s">
        <v>4074</v>
      </c>
      <c r="AH122" t="s">
        <v>2709</v>
      </c>
      <c r="AO122" t="s">
        <v>2710</v>
      </c>
      <c r="AR122" t="s">
        <v>2711</v>
      </c>
      <c r="BM122" t="s">
        <v>2712</v>
      </c>
      <c r="CD122" t="s">
        <v>2709</v>
      </c>
      <c r="CK122" t="s">
        <v>2710</v>
      </c>
      <c r="CN122" t="s">
        <v>2711</v>
      </c>
      <c r="DI122" t="s">
        <v>2712</v>
      </c>
      <c r="EC122" t="s">
        <v>2713</v>
      </c>
      <c r="EY122" t="s">
        <v>2565</v>
      </c>
      <c r="FN122" t="s">
        <v>2714</v>
      </c>
      <c r="FO122" t="s">
        <v>2714</v>
      </c>
      <c r="FP122" t="s">
        <v>2714</v>
      </c>
      <c r="FQ122" t="s">
        <v>2714</v>
      </c>
      <c r="FR122" t="s">
        <v>2714</v>
      </c>
      <c r="GI122" t="s">
        <v>2220</v>
      </c>
    </row>
    <row r="123" spans="1:191" ht="12.75">
      <c r="A123" t="s">
        <v>4075</v>
      </c>
      <c r="B123" t="s">
        <v>4425</v>
      </c>
      <c r="AH123" t="s">
        <v>2715</v>
      </c>
      <c r="AO123" t="s">
        <v>2716</v>
      </c>
      <c r="AR123" t="s">
        <v>2411</v>
      </c>
      <c r="BM123" t="s">
        <v>2717</v>
      </c>
      <c r="CD123" t="s">
        <v>2715</v>
      </c>
      <c r="CK123" t="s">
        <v>2716</v>
      </c>
      <c r="CN123" t="s">
        <v>2411</v>
      </c>
      <c r="DI123" t="s">
        <v>2717</v>
      </c>
      <c r="EC123" t="s">
        <v>2718</v>
      </c>
      <c r="EY123" t="s">
        <v>2573</v>
      </c>
      <c r="FN123" t="s">
        <v>2719</v>
      </c>
      <c r="FO123" t="s">
        <v>2719</v>
      </c>
      <c r="FP123" t="s">
        <v>2719</v>
      </c>
      <c r="FQ123" t="s">
        <v>2719</v>
      </c>
      <c r="FR123" t="s">
        <v>2719</v>
      </c>
      <c r="GI123" t="s">
        <v>2230</v>
      </c>
    </row>
    <row r="124" spans="1:191" ht="12.75">
      <c r="A124" t="s">
        <v>762</v>
      </c>
      <c r="B124" t="s">
        <v>762</v>
      </c>
      <c r="AH124" t="s">
        <v>2720</v>
      </c>
      <c r="AO124" t="s">
        <v>2721</v>
      </c>
      <c r="AR124" t="s">
        <v>2722</v>
      </c>
      <c r="BM124" t="s">
        <v>2723</v>
      </c>
      <c r="CD124" t="s">
        <v>2720</v>
      </c>
      <c r="CK124" t="s">
        <v>2721</v>
      </c>
      <c r="CN124" t="s">
        <v>2722</v>
      </c>
      <c r="DI124" t="s">
        <v>2723</v>
      </c>
      <c r="EC124" t="s">
        <v>2724</v>
      </c>
      <c r="EY124" t="s">
        <v>2581</v>
      </c>
      <c r="FN124" t="s">
        <v>2725</v>
      </c>
      <c r="FO124" t="s">
        <v>2725</v>
      </c>
      <c r="FP124" t="s">
        <v>2725</v>
      </c>
      <c r="FQ124" t="s">
        <v>2725</v>
      </c>
      <c r="FR124" t="s">
        <v>2725</v>
      </c>
      <c r="GI124" t="s">
        <v>2726</v>
      </c>
    </row>
    <row r="125" spans="1:191" ht="12.75">
      <c r="A125" t="s">
        <v>4076</v>
      </c>
      <c r="B125" t="s">
        <v>4076</v>
      </c>
      <c r="AH125" t="s">
        <v>2727</v>
      </c>
      <c r="AO125" t="s">
        <v>2728</v>
      </c>
      <c r="AR125" t="s">
        <v>1859</v>
      </c>
      <c r="BM125" t="s">
        <v>2729</v>
      </c>
      <c r="CD125" t="s">
        <v>2727</v>
      </c>
      <c r="CK125" t="s">
        <v>2728</v>
      </c>
      <c r="CN125" t="s">
        <v>1859</v>
      </c>
      <c r="DI125" t="s">
        <v>2729</v>
      </c>
      <c r="EC125" t="s">
        <v>2730</v>
      </c>
      <c r="EY125" t="s">
        <v>2321</v>
      </c>
      <c r="FN125" t="s">
        <v>2731</v>
      </c>
      <c r="FO125" t="s">
        <v>2731</v>
      </c>
      <c r="FP125" t="s">
        <v>2731</v>
      </c>
      <c r="FQ125" t="s">
        <v>2731</v>
      </c>
      <c r="FR125" t="s">
        <v>2731</v>
      </c>
      <c r="GI125" t="s">
        <v>2732</v>
      </c>
    </row>
    <row r="126" spans="1:191" ht="12.75">
      <c r="A126" t="s">
        <v>4077</v>
      </c>
      <c r="B126" t="s">
        <v>4426</v>
      </c>
      <c r="AH126" t="s">
        <v>2733</v>
      </c>
      <c r="AO126" t="s">
        <v>2734</v>
      </c>
      <c r="AR126" t="s">
        <v>2426</v>
      </c>
      <c r="BM126" t="s">
        <v>2735</v>
      </c>
      <c r="CD126" t="s">
        <v>2733</v>
      </c>
      <c r="CK126" t="s">
        <v>2734</v>
      </c>
      <c r="CN126" t="s">
        <v>2426</v>
      </c>
      <c r="DI126" t="s">
        <v>2735</v>
      </c>
      <c r="EC126" t="s">
        <v>2736</v>
      </c>
      <c r="EY126" t="s">
        <v>2737</v>
      </c>
      <c r="FN126" t="s">
        <v>2738</v>
      </c>
      <c r="FO126" t="s">
        <v>2738</v>
      </c>
      <c r="FP126" t="s">
        <v>2738</v>
      </c>
      <c r="FQ126" t="s">
        <v>2738</v>
      </c>
      <c r="FR126" t="s">
        <v>2738</v>
      </c>
      <c r="GI126" t="s">
        <v>2256</v>
      </c>
    </row>
    <row r="127" spans="1:191" ht="12.75">
      <c r="A127" t="s">
        <v>4078</v>
      </c>
      <c r="B127" t="s">
        <v>4427</v>
      </c>
      <c r="AH127" t="s">
        <v>2739</v>
      </c>
      <c r="AO127" t="s">
        <v>2740</v>
      </c>
      <c r="AR127" t="s">
        <v>1593</v>
      </c>
      <c r="BM127" t="s">
        <v>2741</v>
      </c>
      <c r="CD127" t="s">
        <v>2739</v>
      </c>
      <c r="CK127" t="s">
        <v>2740</v>
      </c>
      <c r="CN127" t="s">
        <v>1593</v>
      </c>
      <c r="DI127" t="s">
        <v>2741</v>
      </c>
      <c r="EC127" t="s">
        <v>2742</v>
      </c>
      <c r="EY127" t="s">
        <v>2604</v>
      </c>
      <c r="FN127" t="s">
        <v>2743</v>
      </c>
      <c r="FO127" t="s">
        <v>2743</v>
      </c>
      <c r="FP127" t="s">
        <v>2743</v>
      </c>
      <c r="FQ127" t="s">
        <v>2743</v>
      </c>
      <c r="FR127" t="s">
        <v>2743</v>
      </c>
      <c r="GI127" t="s">
        <v>2744</v>
      </c>
    </row>
    <row r="128" spans="1:191" ht="12.75">
      <c r="A128" t="s">
        <v>4079</v>
      </c>
      <c r="B128" t="s">
        <v>4428</v>
      </c>
      <c r="AH128" t="s">
        <v>2745</v>
      </c>
      <c r="AO128" t="s">
        <v>2746</v>
      </c>
      <c r="AR128" t="s">
        <v>2747</v>
      </c>
      <c r="BM128" t="s">
        <v>2748</v>
      </c>
      <c r="CD128" t="s">
        <v>2745</v>
      </c>
      <c r="CK128" t="s">
        <v>2746</v>
      </c>
      <c r="CN128" t="s">
        <v>2747</v>
      </c>
      <c r="DI128" t="s">
        <v>2748</v>
      </c>
      <c r="EC128" t="s">
        <v>2749</v>
      </c>
      <c r="EY128" t="s">
        <v>2750</v>
      </c>
      <c r="FN128" t="s">
        <v>2751</v>
      </c>
      <c r="FO128" t="s">
        <v>2751</v>
      </c>
      <c r="FP128" t="s">
        <v>2751</v>
      </c>
      <c r="FQ128" t="s">
        <v>2751</v>
      </c>
      <c r="FR128" t="s">
        <v>2751</v>
      </c>
      <c r="GI128" t="s">
        <v>2752</v>
      </c>
    </row>
    <row r="129" spans="1:191" ht="12.75">
      <c r="A129" t="s">
        <v>4080</v>
      </c>
      <c r="B129" t="s">
        <v>4429</v>
      </c>
      <c r="AH129" t="s">
        <v>2753</v>
      </c>
      <c r="AO129" t="s">
        <v>2754</v>
      </c>
      <c r="AR129" t="s">
        <v>2432</v>
      </c>
      <c r="BM129" t="s">
        <v>2755</v>
      </c>
      <c r="CD129" t="s">
        <v>2753</v>
      </c>
      <c r="CK129" t="s">
        <v>2754</v>
      </c>
      <c r="CN129" t="s">
        <v>2432</v>
      </c>
      <c r="DI129" t="s">
        <v>2755</v>
      </c>
      <c r="EC129" t="s">
        <v>2756</v>
      </c>
      <c r="EY129" t="s">
        <v>2336</v>
      </c>
      <c r="FN129" t="s">
        <v>2757</v>
      </c>
      <c r="FO129" t="s">
        <v>2757</v>
      </c>
      <c r="FP129" t="s">
        <v>2757</v>
      </c>
      <c r="FQ129" t="s">
        <v>2757</v>
      </c>
      <c r="FR129" t="s">
        <v>2757</v>
      </c>
      <c r="GI129" t="s">
        <v>2758</v>
      </c>
    </row>
    <row r="130" spans="1:191" ht="12.75">
      <c r="A130" t="s">
        <v>4081</v>
      </c>
      <c r="B130" t="s">
        <v>4430</v>
      </c>
      <c r="AH130" t="s">
        <v>2759</v>
      </c>
      <c r="AO130" t="s">
        <v>2760</v>
      </c>
      <c r="AR130" t="s">
        <v>1880</v>
      </c>
      <c r="BM130" t="s">
        <v>2761</v>
      </c>
      <c r="CD130" t="s">
        <v>2759</v>
      </c>
      <c r="CK130" t="s">
        <v>2760</v>
      </c>
      <c r="CN130" t="s">
        <v>1880</v>
      </c>
      <c r="DI130" t="s">
        <v>2761</v>
      </c>
      <c r="EC130" t="s">
        <v>2762</v>
      </c>
      <c r="EY130" t="s">
        <v>2623</v>
      </c>
      <c r="FN130" t="s">
        <v>2763</v>
      </c>
      <c r="FO130" t="s">
        <v>2763</v>
      </c>
      <c r="FP130" t="s">
        <v>2763</v>
      </c>
      <c r="FQ130" t="s">
        <v>2763</v>
      </c>
      <c r="FR130" t="s">
        <v>2763</v>
      </c>
      <c r="GI130" t="s">
        <v>2764</v>
      </c>
    </row>
    <row r="131" spans="1:174" ht="12.75">
      <c r="A131" t="s">
        <v>4082</v>
      </c>
      <c r="B131" t="s">
        <v>4431</v>
      </c>
      <c r="AH131" t="s">
        <v>2765</v>
      </c>
      <c r="AO131" t="s">
        <v>2766</v>
      </c>
      <c r="AR131" t="s">
        <v>2453</v>
      </c>
      <c r="BM131" t="s">
        <v>2767</v>
      </c>
      <c r="CD131" t="s">
        <v>2765</v>
      </c>
      <c r="CK131" t="s">
        <v>2766</v>
      </c>
      <c r="CN131" t="s">
        <v>2453</v>
      </c>
      <c r="DI131" t="s">
        <v>2767</v>
      </c>
      <c r="EC131" t="s">
        <v>2768</v>
      </c>
      <c r="EY131" t="s">
        <v>2344</v>
      </c>
      <c r="FN131" t="s">
        <v>2769</v>
      </c>
      <c r="FO131" t="s">
        <v>2769</v>
      </c>
      <c r="FP131" t="s">
        <v>2769</v>
      </c>
      <c r="FQ131" t="s">
        <v>2769</v>
      </c>
      <c r="FR131" t="s">
        <v>2769</v>
      </c>
    </row>
    <row r="132" spans="1:174" ht="12.75">
      <c r="A132" t="s">
        <v>4083</v>
      </c>
      <c r="B132" t="s">
        <v>4432</v>
      </c>
      <c r="AH132" t="s">
        <v>2770</v>
      </c>
      <c r="AO132" t="s">
        <v>2771</v>
      </c>
      <c r="AR132" t="s">
        <v>2772</v>
      </c>
      <c r="BM132" t="s">
        <v>2773</v>
      </c>
      <c r="CD132" t="s">
        <v>2770</v>
      </c>
      <c r="CK132" t="s">
        <v>2771</v>
      </c>
      <c r="CN132" t="s">
        <v>2772</v>
      </c>
      <c r="DI132" t="s">
        <v>2773</v>
      </c>
      <c r="EC132" t="s">
        <v>2774</v>
      </c>
      <c r="EY132" t="s">
        <v>2351</v>
      </c>
      <c r="FN132" t="s">
        <v>2775</v>
      </c>
      <c r="FO132" t="s">
        <v>2775</v>
      </c>
      <c r="FP132" t="s">
        <v>2775</v>
      </c>
      <c r="FQ132" t="s">
        <v>2775</v>
      </c>
      <c r="FR132" t="s">
        <v>2775</v>
      </c>
    </row>
    <row r="133" spans="1:174" ht="12.75">
      <c r="A133" t="s">
        <v>4084</v>
      </c>
      <c r="B133" t="s">
        <v>4433</v>
      </c>
      <c r="AH133" t="s">
        <v>2776</v>
      </c>
      <c r="AO133" t="s">
        <v>2777</v>
      </c>
      <c r="AR133" t="s">
        <v>2778</v>
      </c>
      <c r="BM133" t="s">
        <v>2779</v>
      </c>
      <c r="CD133" t="s">
        <v>2776</v>
      </c>
      <c r="CK133" t="s">
        <v>2777</v>
      </c>
      <c r="CN133" t="s">
        <v>2778</v>
      </c>
      <c r="DI133" t="s">
        <v>2779</v>
      </c>
      <c r="EC133" t="s">
        <v>2780</v>
      </c>
      <c r="EY133" t="s">
        <v>2642</v>
      </c>
      <c r="FN133" t="s">
        <v>2781</v>
      </c>
      <c r="FO133" t="s">
        <v>2781</v>
      </c>
      <c r="FP133" t="s">
        <v>2781</v>
      </c>
      <c r="FQ133" t="s">
        <v>2781</v>
      </c>
      <c r="FR133" t="s">
        <v>2781</v>
      </c>
    </row>
    <row r="134" spans="1:174" ht="12.75">
      <c r="A134" t="s">
        <v>4085</v>
      </c>
      <c r="B134" t="s">
        <v>4434</v>
      </c>
      <c r="AH134" t="s">
        <v>2782</v>
      </c>
      <c r="AO134" t="s">
        <v>2783</v>
      </c>
      <c r="AR134" t="s">
        <v>2784</v>
      </c>
      <c r="BM134" t="s">
        <v>2785</v>
      </c>
      <c r="CD134" t="s">
        <v>2782</v>
      </c>
      <c r="CK134" t="s">
        <v>2783</v>
      </c>
      <c r="CN134" t="s">
        <v>2784</v>
      </c>
      <c r="DI134" t="s">
        <v>2785</v>
      </c>
      <c r="EC134" t="s">
        <v>2786</v>
      </c>
      <c r="EY134" t="s">
        <v>2358</v>
      </c>
      <c r="FN134" t="s">
        <v>2787</v>
      </c>
      <c r="FO134" t="s">
        <v>2787</v>
      </c>
      <c r="FP134" t="s">
        <v>2787</v>
      </c>
      <c r="FQ134" t="s">
        <v>2787</v>
      </c>
      <c r="FR134" t="s">
        <v>2787</v>
      </c>
    </row>
    <row r="135" spans="1:174" ht="12.75">
      <c r="A135" t="s">
        <v>4086</v>
      </c>
      <c r="B135" t="s">
        <v>4435</v>
      </c>
      <c r="AH135" t="s">
        <v>2788</v>
      </c>
      <c r="AO135" t="s">
        <v>2789</v>
      </c>
      <c r="AR135" t="s">
        <v>2461</v>
      </c>
      <c r="BM135" t="s">
        <v>2790</v>
      </c>
      <c r="CD135" t="s">
        <v>2788</v>
      </c>
      <c r="CK135" t="s">
        <v>2789</v>
      </c>
      <c r="CN135" t="s">
        <v>2461</v>
      </c>
      <c r="DI135" t="s">
        <v>2790</v>
      </c>
      <c r="EC135" t="s">
        <v>2791</v>
      </c>
      <c r="EY135" t="s">
        <v>2366</v>
      </c>
      <c r="FN135" t="s">
        <v>2792</v>
      </c>
      <c r="FO135" t="s">
        <v>2792</v>
      </c>
      <c r="FP135" t="s">
        <v>2792</v>
      </c>
      <c r="FQ135" t="s">
        <v>2792</v>
      </c>
      <c r="FR135" t="s">
        <v>2792</v>
      </c>
    </row>
    <row r="136" spans="1:174" ht="12.75">
      <c r="A136" t="s">
        <v>2147</v>
      </c>
      <c r="B136" t="s">
        <v>4436</v>
      </c>
      <c r="AH136" t="s">
        <v>2793</v>
      </c>
      <c r="AO136" t="s">
        <v>2794</v>
      </c>
      <c r="AR136" t="s">
        <v>1901</v>
      </c>
      <c r="BM136" t="s">
        <v>2795</v>
      </c>
      <c r="CD136" t="s">
        <v>2793</v>
      </c>
      <c r="CK136" t="s">
        <v>2794</v>
      </c>
      <c r="CN136" t="s">
        <v>1901</v>
      </c>
      <c r="DI136" t="s">
        <v>2795</v>
      </c>
      <c r="EC136" t="s">
        <v>2796</v>
      </c>
      <c r="EY136" t="s">
        <v>2374</v>
      </c>
      <c r="FN136" t="s">
        <v>2797</v>
      </c>
      <c r="FO136" t="s">
        <v>2797</v>
      </c>
      <c r="FP136" t="s">
        <v>2797</v>
      </c>
      <c r="FQ136" t="s">
        <v>2797</v>
      </c>
      <c r="FR136" t="s">
        <v>2797</v>
      </c>
    </row>
    <row r="137" spans="1:174" ht="12.75">
      <c r="A137" t="s">
        <v>4087</v>
      </c>
      <c r="B137" t="s">
        <v>4087</v>
      </c>
      <c r="AH137" t="s">
        <v>2798</v>
      </c>
      <c r="AO137" t="s">
        <v>2799</v>
      </c>
      <c r="AR137" t="s">
        <v>1152</v>
      </c>
      <c r="BM137" t="s">
        <v>2800</v>
      </c>
      <c r="CD137" t="s">
        <v>2798</v>
      </c>
      <c r="CK137" t="s">
        <v>2799</v>
      </c>
      <c r="CN137" t="s">
        <v>1152</v>
      </c>
      <c r="DI137" t="s">
        <v>2800</v>
      </c>
      <c r="EC137" t="s">
        <v>2801</v>
      </c>
      <c r="EY137" t="s">
        <v>2802</v>
      </c>
      <c r="FN137" t="s">
        <v>2803</v>
      </c>
      <c r="FO137" t="s">
        <v>2803</v>
      </c>
      <c r="FP137" t="s">
        <v>2803</v>
      </c>
      <c r="FQ137" t="s">
        <v>2803</v>
      </c>
      <c r="FR137" t="s">
        <v>2803</v>
      </c>
    </row>
    <row r="138" spans="1:174" ht="12.75">
      <c r="A138" t="s">
        <v>4088</v>
      </c>
      <c r="B138" t="s">
        <v>4437</v>
      </c>
      <c r="AH138" t="s">
        <v>2804</v>
      </c>
      <c r="AO138" t="s">
        <v>2805</v>
      </c>
      <c r="AR138" t="s">
        <v>2481</v>
      </c>
      <c r="BM138" t="s">
        <v>2806</v>
      </c>
      <c r="CD138" t="s">
        <v>2804</v>
      </c>
      <c r="CK138" t="s">
        <v>2805</v>
      </c>
      <c r="CN138" t="s">
        <v>2481</v>
      </c>
      <c r="DI138" t="s">
        <v>2806</v>
      </c>
      <c r="EC138" t="s">
        <v>2807</v>
      </c>
      <c r="EY138" t="s">
        <v>2381</v>
      </c>
      <c r="FN138" t="s">
        <v>2808</v>
      </c>
      <c r="FO138" t="s">
        <v>2808</v>
      </c>
      <c r="FP138" t="s">
        <v>2808</v>
      </c>
      <c r="FQ138" t="s">
        <v>2808</v>
      </c>
      <c r="FR138" t="s">
        <v>2808</v>
      </c>
    </row>
    <row r="139" spans="1:174" ht="12.75">
      <c r="A139" t="s">
        <v>4089</v>
      </c>
      <c r="B139" t="s">
        <v>4438</v>
      </c>
      <c r="AH139" t="s">
        <v>2809</v>
      </c>
      <c r="AO139" t="s">
        <v>2810</v>
      </c>
      <c r="AR139" t="s">
        <v>2489</v>
      </c>
      <c r="BM139" t="s">
        <v>2811</v>
      </c>
      <c r="CD139" t="s">
        <v>2809</v>
      </c>
      <c r="CK139" t="s">
        <v>2810</v>
      </c>
      <c r="CN139" t="s">
        <v>2489</v>
      </c>
      <c r="DI139" t="s">
        <v>2811</v>
      </c>
      <c r="EC139" t="s">
        <v>2812</v>
      </c>
      <c r="EY139" t="s">
        <v>2388</v>
      </c>
      <c r="FN139" t="s">
        <v>2813</v>
      </c>
      <c r="FO139" t="s">
        <v>2813</v>
      </c>
      <c r="FP139" t="s">
        <v>2813</v>
      </c>
      <c r="FQ139" t="s">
        <v>2813</v>
      </c>
      <c r="FR139" t="s">
        <v>2813</v>
      </c>
    </row>
    <row r="140" spans="1:174" ht="12.75">
      <c r="A140" t="s">
        <v>4090</v>
      </c>
      <c r="B140" t="s">
        <v>4439</v>
      </c>
      <c r="AH140" t="s">
        <v>2814</v>
      </c>
      <c r="AO140" t="s">
        <v>2815</v>
      </c>
      <c r="AR140" t="s">
        <v>1922</v>
      </c>
      <c r="BM140" t="s">
        <v>2816</v>
      </c>
      <c r="CD140" t="s">
        <v>2814</v>
      </c>
      <c r="CK140" t="s">
        <v>2815</v>
      </c>
      <c r="CN140" t="s">
        <v>1922</v>
      </c>
      <c r="DI140" t="s">
        <v>2816</v>
      </c>
      <c r="EC140" t="s">
        <v>2817</v>
      </c>
      <c r="EY140" t="s">
        <v>2685</v>
      </c>
      <c r="FN140" t="s">
        <v>2818</v>
      </c>
      <c r="FO140" t="s">
        <v>2818</v>
      </c>
      <c r="FP140" t="s">
        <v>2818</v>
      </c>
      <c r="FQ140" t="s">
        <v>2818</v>
      </c>
      <c r="FR140" t="s">
        <v>2818</v>
      </c>
    </row>
    <row r="141" spans="1:174" ht="12.75">
      <c r="A141" t="s">
        <v>4091</v>
      </c>
      <c r="B141" t="s">
        <v>4440</v>
      </c>
      <c r="AH141" t="s">
        <v>2819</v>
      </c>
      <c r="AO141" t="s">
        <v>2820</v>
      </c>
      <c r="AR141" t="s">
        <v>2821</v>
      </c>
      <c r="BM141" t="s">
        <v>2822</v>
      </c>
      <c r="CD141" t="s">
        <v>2819</v>
      </c>
      <c r="CK141" t="s">
        <v>2820</v>
      </c>
      <c r="CN141" t="s">
        <v>2821</v>
      </c>
      <c r="DI141" t="s">
        <v>2822</v>
      </c>
      <c r="EC141" t="s">
        <v>2823</v>
      </c>
      <c r="EY141" t="s">
        <v>2691</v>
      </c>
      <c r="FN141" t="s">
        <v>2824</v>
      </c>
      <c r="FO141" t="s">
        <v>2824</v>
      </c>
      <c r="FP141" t="s">
        <v>2824</v>
      </c>
      <c r="FQ141" t="s">
        <v>2824</v>
      </c>
      <c r="FR141" t="s">
        <v>2824</v>
      </c>
    </row>
    <row r="142" spans="1:174" ht="12.75">
      <c r="A142" t="s">
        <v>4092</v>
      </c>
      <c r="B142" t="s">
        <v>4092</v>
      </c>
      <c r="AH142" t="s">
        <v>2825</v>
      </c>
      <c r="AO142" t="s">
        <v>2826</v>
      </c>
      <c r="AR142" t="s">
        <v>1943</v>
      </c>
      <c r="BM142" t="s">
        <v>2827</v>
      </c>
      <c r="CD142" t="s">
        <v>2825</v>
      </c>
      <c r="CK142" t="s">
        <v>2826</v>
      </c>
      <c r="CN142" t="s">
        <v>1943</v>
      </c>
      <c r="DI142" t="s">
        <v>2827</v>
      </c>
      <c r="EC142" t="s">
        <v>2828</v>
      </c>
      <c r="EY142" t="s">
        <v>2396</v>
      </c>
      <c r="FN142" t="s">
        <v>2829</v>
      </c>
      <c r="FO142" t="s">
        <v>2829</v>
      </c>
      <c r="FP142" t="s">
        <v>2829</v>
      </c>
      <c r="FQ142" t="s">
        <v>2829</v>
      </c>
      <c r="FR142" t="s">
        <v>2829</v>
      </c>
    </row>
    <row r="143" spans="1:174" ht="12.75">
      <c r="A143" t="s">
        <v>4093</v>
      </c>
      <c r="B143" t="s">
        <v>4093</v>
      </c>
      <c r="AH143" t="s">
        <v>2830</v>
      </c>
      <c r="AO143" t="s">
        <v>2831</v>
      </c>
      <c r="AR143" t="s">
        <v>2511</v>
      </c>
      <c r="BM143" t="s">
        <v>2832</v>
      </c>
      <c r="CD143" t="s">
        <v>2830</v>
      </c>
      <c r="CK143" t="s">
        <v>2831</v>
      </c>
      <c r="CN143" t="s">
        <v>2511</v>
      </c>
      <c r="DI143" t="s">
        <v>2832</v>
      </c>
      <c r="EC143" t="s">
        <v>2833</v>
      </c>
      <c r="EY143" t="s">
        <v>2403</v>
      </c>
      <c r="FN143" t="s">
        <v>2834</v>
      </c>
      <c r="FO143" t="s">
        <v>2834</v>
      </c>
      <c r="FP143" t="s">
        <v>2834</v>
      </c>
      <c r="FQ143" t="s">
        <v>2834</v>
      </c>
      <c r="FR143" t="s">
        <v>2834</v>
      </c>
    </row>
    <row r="144" spans="1:174" ht="12.75">
      <c r="A144" t="s">
        <v>4094</v>
      </c>
      <c r="B144" t="s">
        <v>4441</v>
      </c>
      <c r="AH144" t="s">
        <v>2835</v>
      </c>
      <c r="AO144" t="s">
        <v>2836</v>
      </c>
      <c r="AR144" t="s">
        <v>1201</v>
      </c>
      <c r="BM144" t="s">
        <v>2837</v>
      </c>
      <c r="CD144" t="s">
        <v>2835</v>
      </c>
      <c r="CK144" t="s">
        <v>2836</v>
      </c>
      <c r="CN144" t="s">
        <v>1201</v>
      </c>
      <c r="DI144" t="s">
        <v>2837</v>
      </c>
      <c r="EC144" t="s">
        <v>2838</v>
      </c>
      <c r="EY144" t="s">
        <v>2711</v>
      </c>
      <c r="FN144" t="s">
        <v>2839</v>
      </c>
      <c r="FO144" t="s">
        <v>2839</v>
      </c>
      <c r="FP144" t="s">
        <v>2839</v>
      </c>
      <c r="FQ144" t="s">
        <v>2839</v>
      </c>
      <c r="FR144" t="s">
        <v>2839</v>
      </c>
    </row>
    <row r="145" spans="1:174" ht="12.75">
      <c r="A145" t="s">
        <v>773</v>
      </c>
      <c r="B145" t="s">
        <v>773</v>
      </c>
      <c r="AH145" t="s">
        <v>2840</v>
      </c>
      <c r="AO145" t="s">
        <v>2841</v>
      </c>
      <c r="AR145" t="s">
        <v>2842</v>
      </c>
      <c r="BM145" t="s">
        <v>2843</v>
      </c>
      <c r="CD145" t="s">
        <v>2840</v>
      </c>
      <c r="CK145" t="s">
        <v>2841</v>
      </c>
      <c r="CN145" t="s">
        <v>2842</v>
      </c>
      <c r="DI145" t="s">
        <v>2843</v>
      </c>
      <c r="EC145" t="s">
        <v>2844</v>
      </c>
      <c r="EY145" t="s">
        <v>2845</v>
      </c>
      <c r="FN145" t="s">
        <v>2846</v>
      </c>
      <c r="FO145" t="s">
        <v>2846</v>
      </c>
      <c r="FP145" t="s">
        <v>2846</v>
      </c>
      <c r="FQ145" t="s">
        <v>2846</v>
      </c>
      <c r="FR145" t="s">
        <v>2846</v>
      </c>
    </row>
    <row r="146" spans="1:174" ht="12.75">
      <c r="A146" t="s">
        <v>4095</v>
      </c>
      <c r="B146" t="s">
        <v>4442</v>
      </c>
      <c r="AH146" t="s">
        <v>2847</v>
      </c>
      <c r="AO146" t="s">
        <v>2848</v>
      </c>
      <c r="AR146" t="s">
        <v>2849</v>
      </c>
      <c r="BM146" t="s">
        <v>2850</v>
      </c>
      <c r="CD146" t="s">
        <v>2847</v>
      </c>
      <c r="CK146" t="s">
        <v>2848</v>
      </c>
      <c r="CN146" t="s">
        <v>2849</v>
      </c>
      <c r="DI146" t="s">
        <v>2850</v>
      </c>
      <c r="EC146" t="s">
        <v>2851</v>
      </c>
      <c r="EY146" t="s">
        <v>2411</v>
      </c>
      <c r="FN146" t="s">
        <v>2852</v>
      </c>
      <c r="FO146" t="s">
        <v>2852</v>
      </c>
      <c r="FP146" t="s">
        <v>2852</v>
      </c>
      <c r="FQ146" t="s">
        <v>2852</v>
      </c>
      <c r="FR146" t="s">
        <v>2852</v>
      </c>
    </row>
    <row r="147" spans="1:174" ht="12.75">
      <c r="A147" t="s">
        <v>4096</v>
      </c>
      <c r="B147" t="s">
        <v>4443</v>
      </c>
      <c r="AH147" t="s">
        <v>2853</v>
      </c>
      <c r="AO147" t="s">
        <v>2854</v>
      </c>
      <c r="AR147" t="s">
        <v>2519</v>
      </c>
      <c r="BM147" t="s">
        <v>2855</v>
      </c>
      <c r="CD147" t="s">
        <v>2853</v>
      </c>
      <c r="CK147" t="s">
        <v>2854</v>
      </c>
      <c r="CN147" t="s">
        <v>2519</v>
      </c>
      <c r="DI147" t="s">
        <v>2855</v>
      </c>
      <c r="EC147" t="s">
        <v>2856</v>
      </c>
      <c r="EY147" t="s">
        <v>2722</v>
      </c>
      <c r="FN147" t="s">
        <v>2857</v>
      </c>
      <c r="FO147" t="s">
        <v>2857</v>
      </c>
      <c r="FP147" t="s">
        <v>2857</v>
      </c>
      <c r="FQ147" t="s">
        <v>2857</v>
      </c>
      <c r="FR147" t="s">
        <v>2857</v>
      </c>
    </row>
    <row r="148" spans="1:174" ht="12.75">
      <c r="A148" t="s">
        <v>4097</v>
      </c>
      <c r="B148" t="s">
        <v>4444</v>
      </c>
      <c r="AH148" t="s">
        <v>2858</v>
      </c>
      <c r="AO148" t="s">
        <v>2859</v>
      </c>
      <c r="AR148" t="s">
        <v>2860</v>
      </c>
      <c r="BM148" t="s">
        <v>2861</v>
      </c>
      <c r="CD148" t="s">
        <v>2858</v>
      </c>
      <c r="CK148" t="s">
        <v>2859</v>
      </c>
      <c r="CN148" t="s">
        <v>2860</v>
      </c>
      <c r="DI148" t="s">
        <v>2861</v>
      </c>
      <c r="EC148" t="s">
        <v>2862</v>
      </c>
      <c r="EY148" t="s">
        <v>2863</v>
      </c>
      <c r="FN148" t="s">
        <v>2864</v>
      </c>
      <c r="FO148" t="s">
        <v>2864</v>
      </c>
      <c r="FP148" t="s">
        <v>2864</v>
      </c>
      <c r="FQ148" t="s">
        <v>2864</v>
      </c>
      <c r="FR148" t="s">
        <v>2864</v>
      </c>
    </row>
    <row r="149" spans="1:174" ht="12.75">
      <c r="A149" t="s">
        <v>1955</v>
      </c>
      <c r="B149" t="s">
        <v>4445</v>
      </c>
      <c r="AH149" t="s">
        <v>2865</v>
      </c>
      <c r="AO149" t="s">
        <v>2866</v>
      </c>
      <c r="AR149" t="s">
        <v>1963</v>
      </c>
      <c r="BM149" t="s">
        <v>2867</v>
      </c>
      <c r="CD149" t="s">
        <v>2865</v>
      </c>
      <c r="CK149" t="s">
        <v>2866</v>
      </c>
      <c r="CN149" t="s">
        <v>1963</v>
      </c>
      <c r="DI149" t="s">
        <v>2867</v>
      </c>
      <c r="EC149" t="s">
        <v>2868</v>
      </c>
      <c r="EY149" t="s">
        <v>1859</v>
      </c>
      <c r="FN149" t="s">
        <v>2869</v>
      </c>
      <c r="FO149" t="s">
        <v>2869</v>
      </c>
      <c r="FP149" t="s">
        <v>2869</v>
      </c>
      <c r="FQ149" t="s">
        <v>2869</v>
      </c>
      <c r="FR149" t="s">
        <v>2869</v>
      </c>
    </row>
    <row r="150" spans="1:174" ht="12.75">
      <c r="A150" t="s">
        <v>4098</v>
      </c>
      <c r="B150" t="s">
        <v>4098</v>
      </c>
      <c r="AH150" t="s">
        <v>2870</v>
      </c>
      <c r="AO150" t="s">
        <v>2871</v>
      </c>
      <c r="AR150" t="s">
        <v>2527</v>
      </c>
      <c r="BM150" t="s">
        <v>2872</v>
      </c>
      <c r="CD150" t="s">
        <v>2870</v>
      </c>
      <c r="CK150" t="s">
        <v>2871</v>
      </c>
      <c r="CN150" t="s">
        <v>2527</v>
      </c>
      <c r="DI150" t="s">
        <v>2872</v>
      </c>
      <c r="EC150" t="s">
        <v>2873</v>
      </c>
      <c r="EY150" t="s">
        <v>1593</v>
      </c>
      <c r="FN150" t="s">
        <v>2874</v>
      </c>
      <c r="FO150" t="s">
        <v>2874</v>
      </c>
      <c r="FP150" t="s">
        <v>2874</v>
      </c>
      <c r="FQ150" t="s">
        <v>2874</v>
      </c>
      <c r="FR150" t="s">
        <v>2874</v>
      </c>
    </row>
    <row r="151" spans="1:174" ht="12.75">
      <c r="A151" t="s">
        <v>4099</v>
      </c>
      <c r="B151" t="s">
        <v>4099</v>
      </c>
      <c r="AH151" t="s">
        <v>2875</v>
      </c>
      <c r="AO151" t="s">
        <v>2876</v>
      </c>
      <c r="AR151" t="s">
        <v>2877</v>
      </c>
      <c r="BM151" t="s">
        <v>2878</v>
      </c>
      <c r="CD151" t="s">
        <v>2875</v>
      </c>
      <c r="CK151" t="s">
        <v>2876</v>
      </c>
      <c r="CN151" t="s">
        <v>2877</v>
      </c>
      <c r="DI151" t="s">
        <v>2878</v>
      </c>
      <c r="EY151" t="s">
        <v>2747</v>
      </c>
      <c r="FN151" t="s">
        <v>2879</v>
      </c>
      <c r="FO151" t="s">
        <v>2879</v>
      </c>
      <c r="FP151" t="s">
        <v>2879</v>
      </c>
      <c r="FQ151" t="s">
        <v>2879</v>
      </c>
      <c r="FR151" t="s">
        <v>2879</v>
      </c>
    </row>
    <row r="152" spans="1:174" ht="12.75">
      <c r="A152" t="s">
        <v>4100</v>
      </c>
      <c r="B152" t="s">
        <v>4446</v>
      </c>
      <c r="AH152" t="s">
        <v>2880</v>
      </c>
      <c r="AO152" t="s">
        <v>2881</v>
      </c>
      <c r="AR152" t="s">
        <v>1983</v>
      </c>
      <c r="BM152" t="s">
        <v>2882</v>
      </c>
      <c r="CD152" t="s">
        <v>2880</v>
      </c>
      <c r="CK152" t="s">
        <v>2881</v>
      </c>
      <c r="CN152" t="s">
        <v>1983</v>
      </c>
      <c r="DI152" t="s">
        <v>2882</v>
      </c>
      <c r="EY152" t="s">
        <v>2432</v>
      </c>
      <c r="FN152" t="s">
        <v>2883</v>
      </c>
      <c r="FO152" t="s">
        <v>2883</v>
      </c>
      <c r="FP152" t="s">
        <v>2883</v>
      </c>
      <c r="FQ152" t="s">
        <v>2883</v>
      </c>
      <c r="FR152" t="s">
        <v>2883</v>
      </c>
    </row>
    <row r="153" spans="1:174" ht="12.75">
      <c r="A153" t="s">
        <v>4101</v>
      </c>
      <c r="B153" t="s">
        <v>4447</v>
      </c>
      <c r="AH153" t="s">
        <v>2884</v>
      </c>
      <c r="AO153" t="s">
        <v>2885</v>
      </c>
      <c r="AR153" t="s">
        <v>2005</v>
      </c>
      <c r="BM153" t="s">
        <v>2886</v>
      </c>
      <c r="CD153" t="s">
        <v>2884</v>
      </c>
      <c r="CK153" t="s">
        <v>2885</v>
      </c>
      <c r="CN153" t="s">
        <v>2005</v>
      </c>
      <c r="DI153" t="s">
        <v>2886</v>
      </c>
      <c r="EY153" t="s">
        <v>2439</v>
      </c>
      <c r="FN153" t="s">
        <v>2887</v>
      </c>
      <c r="FO153" t="s">
        <v>2887</v>
      </c>
      <c r="FP153" t="s">
        <v>2887</v>
      </c>
      <c r="FQ153" t="s">
        <v>2887</v>
      </c>
      <c r="FR153" t="s">
        <v>2887</v>
      </c>
    </row>
    <row r="154" spans="1:174" ht="12.75">
      <c r="A154" t="s">
        <v>4102</v>
      </c>
      <c r="B154" t="s">
        <v>4448</v>
      </c>
      <c r="AH154" t="s">
        <v>2888</v>
      </c>
      <c r="AO154" t="s">
        <v>2889</v>
      </c>
      <c r="AR154" t="s">
        <v>2890</v>
      </c>
      <c r="BM154" t="s">
        <v>2891</v>
      </c>
      <c r="CD154" t="s">
        <v>2888</v>
      </c>
      <c r="CK154" t="s">
        <v>2889</v>
      </c>
      <c r="CN154" t="s">
        <v>2890</v>
      </c>
      <c r="DI154" t="s">
        <v>2891</v>
      </c>
      <c r="EY154" t="s">
        <v>1880</v>
      </c>
      <c r="FN154" t="s">
        <v>2892</v>
      </c>
      <c r="FO154" t="s">
        <v>2892</v>
      </c>
      <c r="FP154" t="s">
        <v>2892</v>
      </c>
      <c r="FQ154" t="s">
        <v>2892</v>
      </c>
      <c r="FR154" t="s">
        <v>2892</v>
      </c>
    </row>
    <row r="155" spans="1:174" ht="12.75">
      <c r="A155" t="s">
        <v>4103</v>
      </c>
      <c r="B155" t="s">
        <v>4449</v>
      </c>
      <c r="AH155" t="s">
        <v>2893</v>
      </c>
      <c r="AO155" t="s">
        <v>2894</v>
      </c>
      <c r="AR155" t="s">
        <v>2025</v>
      </c>
      <c r="BM155" t="s">
        <v>2895</v>
      </c>
      <c r="CD155" t="s">
        <v>2893</v>
      </c>
      <c r="CK155" t="s">
        <v>2894</v>
      </c>
      <c r="CN155" t="s">
        <v>2025</v>
      </c>
      <c r="DI155" t="s">
        <v>2895</v>
      </c>
      <c r="EY155" t="s">
        <v>2453</v>
      </c>
      <c r="FN155" t="s">
        <v>2896</v>
      </c>
      <c r="FO155" t="s">
        <v>2896</v>
      </c>
      <c r="FP155" t="s">
        <v>2896</v>
      </c>
      <c r="FQ155" t="s">
        <v>2896</v>
      </c>
      <c r="FR155" t="s">
        <v>2896</v>
      </c>
    </row>
    <row r="156" spans="1:174" ht="12.75">
      <c r="A156" t="s">
        <v>4104</v>
      </c>
      <c r="B156" t="s">
        <v>4450</v>
      </c>
      <c r="AH156" t="s">
        <v>2143</v>
      </c>
      <c r="AO156" t="s">
        <v>2897</v>
      </c>
      <c r="AR156" t="s">
        <v>2898</v>
      </c>
      <c r="BM156" t="s">
        <v>2899</v>
      </c>
      <c r="CD156" t="s">
        <v>2143</v>
      </c>
      <c r="CK156" t="s">
        <v>2897</v>
      </c>
      <c r="CN156" t="s">
        <v>2898</v>
      </c>
      <c r="DI156" t="s">
        <v>2899</v>
      </c>
      <c r="EY156" t="s">
        <v>2772</v>
      </c>
      <c r="FN156" t="s">
        <v>2900</v>
      </c>
      <c r="FO156" t="s">
        <v>2900</v>
      </c>
      <c r="FP156" t="s">
        <v>2900</v>
      </c>
      <c r="FQ156" t="s">
        <v>2900</v>
      </c>
      <c r="FR156" t="s">
        <v>2900</v>
      </c>
    </row>
    <row r="157" spans="1:174" ht="12.75">
      <c r="A157" t="s">
        <v>4105</v>
      </c>
      <c r="B157" t="s">
        <v>4451</v>
      </c>
      <c r="AH157" t="s">
        <v>2901</v>
      </c>
      <c r="AO157" t="s">
        <v>2902</v>
      </c>
      <c r="AR157" t="s">
        <v>2044</v>
      </c>
      <c r="BM157" t="s">
        <v>2903</v>
      </c>
      <c r="CD157" t="s">
        <v>2901</v>
      </c>
      <c r="CK157" t="s">
        <v>2902</v>
      </c>
      <c r="CN157" t="s">
        <v>2044</v>
      </c>
      <c r="DI157" t="s">
        <v>2903</v>
      </c>
      <c r="EY157" t="s">
        <v>2778</v>
      </c>
      <c r="FN157" t="s">
        <v>2904</v>
      </c>
      <c r="FO157" t="s">
        <v>2904</v>
      </c>
      <c r="FP157" t="s">
        <v>2904</v>
      </c>
      <c r="FQ157" t="s">
        <v>2904</v>
      </c>
      <c r="FR157" t="s">
        <v>2904</v>
      </c>
    </row>
    <row r="158" spans="1:174" ht="12.75">
      <c r="A158" t="s">
        <v>4106</v>
      </c>
      <c r="B158" t="s">
        <v>4452</v>
      </c>
      <c r="AH158" t="s">
        <v>2905</v>
      </c>
      <c r="AO158" t="s">
        <v>2906</v>
      </c>
      <c r="AR158" t="s">
        <v>2063</v>
      </c>
      <c r="BM158" t="s">
        <v>2907</v>
      </c>
      <c r="CD158" t="s">
        <v>2905</v>
      </c>
      <c r="CK158" t="s">
        <v>2906</v>
      </c>
      <c r="CN158" t="s">
        <v>2063</v>
      </c>
      <c r="DI158" t="s">
        <v>2907</v>
      </c>
      <c r="EY158" t="s">
        <v>2784</v>
      </c>
      <c r="FN158" t="s">
        <v>2908</v>
      </c>
      <c r="FO158" t="s">
        <v>2908</v>
      </c>
      <c r="FP158" t="s">
        <v>2908</v>
      </c>
      <c r="FQ158" t="s">
        <v>2908</v>
      </c>
      <c r="FR158" t="s">
        <v>2908</v>
      </c>
    </row>
    <row r="159" spans="1:174" ht="12.75">
      <c r="A159" t="s">
        <v>765</v>
      </c>
      <c r="B159" t="s">
        <v>765</v>
      </c>
      <c r="AH159" t="s">
        <v>2909</v>
      </c>
      <c r="AO159" t="s">
        <v>2910</v>
      </c>
      <c r="AR159" t="s">
        <v>2554</v>
      </c>
      <c r="BM159" t="s">
        <v>2911</v>
      </c>
      <c r="CD159" t="s">
        <v>2909</v>
      </c>
      <c r="CK159" t="s">
        <v>2910</v>
      </c>
      <c r="CN159" t="s">
        <v>2554</v>
      </c>
      <c r="DI159" t="s">
        <v>2911</v>
      </c>
      <c r="EY159" t="s">
        <v>2461</v>
      </c>
      <c r="FN159" t="s">
        <v>2912</v>
      </c>
      <c r="FO159" t="s">
        <v>2912</v>
      </c>
      <c r="FP159" t="s">
        <v>2912</v>
      </c>
      <c r="FQ159" t="s">
        <v>2912</v>
      </c>
      <c r="FR159" t="s">
        <v>2912</v>
      </c>
    </row>
    <row r="160" spans="1:174" ht="12.75">
      <c r="A160" t="s">
        <v>4107</v>
      </c>
      <c r="B160" t="s">
        <v>4107</v>
      </c>
      <c r="AH160" t="s">
        <v>2913</v>
      </c>
      <c r="AO160" t="s">
        <v>2914</v>
      </c>
      <c r="AR160" t="s">
        <v>2570</v>
      </c>
      <c r="BM160" t="s">
        <v>2915</v>
      </c>
      <c r="CD160" t="s">
        <v>2913</v>
      </c>
      <c r="CK160" t="s">
        <v>2914</v>
      </c>
      <c r="CN160" t="s">
        <v>2570</v>
      </c>
      <c r="DI160" t="s">
        <v>2915</v>
      </c>
      <c r="EY160" t="s">
        <v>1901</v>
      </c>
      <c r="FN160" t="s">
        <v>2916</v>
      </c>
      <c r="FO160" t="s">
        <v>2916</v>
      </c>
      <c r="FP160" t="s">
        <v>2916</v>
      </c>
      <c r="FQ160" t="s">
        <v>2916</v>
      </c>
      <c r="FR160" t="s">
        <v>2916</v>
      </c>
    </row>
    <row r="161" spans="1:174" ht="12.75">
      <c r="A161" t="s">
        <v>2112</v>
      </c>
      <c r="B161" t="s">
        <v>2112</v>
      </c>
      <c r="AH161" t="s">
        <v>2917</v>
      </c>
      <c r="AO161" t="s">
        <v>2918</v>
      </c>
      <c r="AR161" t="s">
        <v>2578</v>
      </c>
      <c r="BM161" t="s">
        <v>2919</v>
      </c>
      <c r="CD161" t="s">
        <v>2917</v>
      </c>
      <c r="CK161" t="s">
        <v>2918</v>
      </c>
      <c r="CN161" t="s">
        <v>2578</v>
      </c>
      <c r="DI161" t="s">
        <v>2919</v>
      </c>
      <c r="EY161" t="s">
        <v>2920</v>
      </c>
      <c r="FN161" t="s">
        <v>2921</v>
      </c>
      <c r="FO161" t="s">
        <v>2921</v>
      </c>
      <c r="FP161" t="s">
        <v>2921</v>
      </c>
      <c r="FQ161" t="s">
        <v>2921</v>
      </c>
      <c r="FR161" t="s">
        <v>2921</v>
      </c>
    </row>
    <row r="162" spans="1:174" ht="12.75">
      <c r="A162" t="s">
        <v>740</v>
      </c>
      <c r="B162" t="s">
        <v>740</v>
      </c>
      <c r="AH162" t="s">
        <v>2922</v>
      </c>
      <c r="AO162" t="s">
        <v>2923</v>
      </c>
      <c r="AR162" t="s">
        <v>2586</v>
      </c>
      <c r="BM162" t="s">
        <v>2924</v>
      </c>
      <c r="CD162" t="s">
        <v>2922</v>
      </c>
      <c r="CK162" t="s">
        <v>2923</v>
      </c>
      <c r="CN162" t="s">
        <v>2586</v>
      </c>
      <c r="DI162" t="s">
        <v>2924</v>
      </c>
      <c r="EY162" t="s">
        <v>2925</v>
      </c>
      <c r="FN162" t="s">
        <v>2926</v>
      </c>
      <c r="FO162" t="s">
        <v>2926</v>
      </c>
      <c r="FP162" t="s">
        <v>2926</v>
      </c>
      <c r="FQ162" t="s">
        <v>2926</v>
      </c>
      <c r="FR162" t="s">
        <v>2926</v>
      </c>
    </row>
    <row r="163" spans="1:174" ht="12.75">
      <c r="A163" t="s">
        <v>4108</v>
      </c>
      <c r="B163" t="s">
        <v>4108</v>
      </c>
      <c r="AH163" t="s">
        <v>2927</v>
      </c>
      <c r="AO163" t="s">
        <v>2928</v>
      </c>
      <c r="AR163" t="s">
        <v>2593</v>
      </c>
      <c r="BM163" t="s">
        <v>2929</v>
      </c>
      <c r="CD163" t="s">
        <v>2927</v>
      </c>
      <c r="CK163" t="s">
        <v>2928</v>
      </c>
      <c r="CN163" t="s">
        <v>2593</v>
      </c>
      <c r="DI163" t="s">
        <v>2929</v>
      </c>
      <c r="EY163" t="s">
        <v>1152</v>
      </c>
      <c r="FN163" t="s">
        <v>2930</v>
      </c>
      <c r="FO163" t="s">
        <v>2930</v>
      </c>
      <c r="FP163" t="s">
        <v>2930</v>
      </c>
      <c r="FQ163" t="s">
        <v>2930</v>
      </c>
      <c r="FR163" t="s">
        <v>2930</v>
      </c>
    </row>
    <row r="164" spans="1:174" ht="12.75">
      <c r="A164" t="s">
        <v>4109</v>
      </c>
      <c r="B164" t="s">
        <v>4109</v>
      </c>
      <c r="AH164" t="s">
        <v>2931</v>
      </c>
      <c r="AO164" t="s">
        <v>2932</v>
      </c>
      <c r="AR164" t="s">
        <v>2933</v>
      </c>
      <c r="BM164" t="s">
        <v>2934</v>
      </c>
      <c r="CD164" t="s">
        <v>2931</v>
      </c>
      <c r="CK164" t="s">
        <v>2932</v>
      </c>
      <c r="CN164" t="s">
        <v>2933</v>
      </c>
      <c r="DI164" t="s">
        <v>2934</v>
      </c>
      <c r="EY164" t="s">
        <v>2481</v>
      </c>
      <c r="FN164" t="s">
        <v>2935</v>
      </c>
      <c r="FO164" t="s">
        <v>2935</v>
      </c>
      <c r="FP164" t="s">
        <v>2935</v>
      </c>
      <c r="FQ164" t="s">
        <v>2935</v>
      </c>
      <c r="FR164" t="s">
        <v>2935</v>
      </c>
    </row>
    <row r="165" spans="1:174" ht="12.75">
      <c r="A165" t="s">
        <v>2036</v>
      </c>
      <c r="B165" t="s">
        <v>4453</v>
      </c>
      <c r="AO165" t="s">
        <v>2936</v>
      </c>
      <c r="AR165" t="s">
        <v>2937</v>
      </c>
      <c r="BM165" t="s">
        <v>2938</v>
      </c>
      <c r="CK165" t="s">
        <v>2936</v>
      </c>
      <c r="CN165" t="s">
        <v>2937</v>
      </c>
      <c r="DI165" t="s">
        <v>2938</v>
      </c>
      <c r="EY165" t="s">
        <v>2489</v>
      </c>
      <c r="FN165" t="s">
        <v>2939</v>
      </c>
      <c r="FO165" t="s">
        <v>2939</v>
      </c>
      <c r="FP165" t="s">
        <v>2939</v>
      </c>
      <c r="FQ165" t="s">
        <v>2939</v>
      </c>
      <c r="FR165" t="s">
        <v>2939</v>
      </c>
    </row>
    <row r="166" spans="1:174" ht="12.75">
      <c r="A166" t="s">
        <v>4110</v>
      </c>
      <c r="B166" t="s">
        <v>4454</v>
      </c>
      <c r="AO166" t="s">
        <v>2940</v>
      </c>
      <c r="AR166" t="s">
        <v>2081</v>
      </c>
      <c r="BM166" t="s">
        <v>2941</v>
      </c>
      <c r="CK166" t="s">
        <v>2940</v>
      </c>
      <c r="CN166" t="s">
        <v>2081</v>
      </c>
      <c r="DI166" t="s">
        <v>2941</v>
      </c>
      <c r="EY166" t="s">
        <v>1922</v>
      </c>
      <c r="FN166" t="s">
        <v>2942</v>
      </c>
      <c r="FO166" t="s">
        <v>2942</v>
      </c>
      <c r="FP166" t="s">
        <v>2942</v>
      </c>
      <c r="FQ166" t="s">
        <v>2942</v>
      </c>
      <c r="FR166" t="s">
        <v>2942</v>
      </c>
    </row>
    <row r="167" spans="1:174" ht="12.75">
      <c r="A167" t="s">
        <v>4111</v>
      </c>
      <c r="B167" t="s">
        <v>4455</v>
      </c>
      <c r="AO167" t="s">
        <v>2943</v>
      </c>
      <c r="AR167" t="s">
        <v>2120</v>
      </c>
      <c r="BM167" t="s">
        <v>2944</v>
      </c>
      <c r="CK167" t="s">
        <v>2943</v>
      </c>
      <c r="CN167" t="s">
        <v>2120</v>
      </c>
      <c r="DI167" t="s">
        <v>2944</v>
      </c>
      <c r="EY167" t="s">
        <v>2945</v>
      </c>
      <c r="FN167" t="s">
        <v>2946</v>
      </c>
      <c r="FO167" t="s">
        <v>2946</v>
      </c>
      <c r="FP167" t="s">
        <v>2946</v>
      </c>
      <c r="FQ167" t="s">
        <v>2946</v>
      </c>
      <c r="FR167" t="s">
        <v>2946</v>
      </c>
    </row>
    <row r="168" spans="1:174" ht="12.75">
      <c r="A168" t="s">
        <v>1828</v>
      </c>
      <c r="B168" t="s">
        <v>1828</v>
      </c>
      <c r="AO168" t="s">
        <v>2947</v>
      </c>
      <c r="AR168" t="s">
        <v>2948</v>
      </c>
      <c r="BM168" t="s">
        <v>2949</v>
      </c>
      <c r="CK168" t="s">
        <v>2947</v>
      </c>
      <c r="CN168" t="s">
        <v>2948</v>
      </c>
      <c r="DI168" t="s">
        <v>2949</v>
      </c>
      <c r="EY168" t="s">
        <v>2950</v>
      </c>
      <c r="FN168" t="s">
        <v>2951</v>
      </c>
      <c r="FO168" t="s">
        <v>2951</v>
      </c>
      <c r="FP168" t="s">
        <v>2951</v>
      </c>
      <c r="FQ168" t="s">
        <v>2951</v>
      </c>
      <c r="FR168" t="s">
        <v>2951</v>
      </c>
    </row>
    <row r="169" spans="1:174" ht="12.75">
      <c r="A169" t="s">
        <v>4112</v>
      </c>
      <c r="B169" t="s">
        <v>4112</v>
      </c>
      <c r="AO169" t="s">
        <v>2952</v>
      </c>
      <c r="AR169" t="s">
        <v>2953</v>
      </c>
      <c r="BM169" t="s">
        <v>2954</v>
      </c>
      <c r="CK169" t="s">
        <v>2952</v>
      </c>
      <c r="CN169" t="s">
        <v>2953</v>
      </c>
      <c r="DI169" t="s">
        <v>2954</v>
      </c>
      <c r="EY169" t="s">
        <v>2955</v>
      </c>
      <c r="FN169" t="s">
        <v>2956</v>
      </c>
      <c r="FO169" t="s">
        <v>2956</v>
      </c>
      <c r="FP169" t="s">
        <v>2956</v>
      </c>
      <c r="FQ169" t="s">
        <v>2956</v>
      </c>
      <c r="FR169" t="s">
        <v>2956</v>
      </c>
    </row>
    <row r="170" spans="1:174" ht="12.75">
      <c r="A170" t="s">
        <v>4113</v>
      </c>
      <c r="B170" t="s">
        <v>4113</v>
      </c>
      <c r="AO170" t="s">
        <v>2957</v>
      </c>
      <c r="AR170" t="s">
        <v>2614</v>
      </c>
      <c r="BM170" t="s">
        <v>2958</v>
      </c>
      <c r="CK170" t="s">
        <v>2957</v>
      </c>
      <c r="CN170" t="s">
        <v>2614</v>
      </c>
      <c r="DI170" t="s">
        <v>2958</v>
      </c>
      <c r="EY170" t="s">
        <v>1943</v>
      </c>
      <c r="FN170" t="s">
        <v>2959</v>
      </c>
      <c r="FO170" t="s">
        <v>2959</v>
      </c>
      <c r="FP170" t="s">
        <v>2959</v>
      </c>
      <c r="FQ170" t="s">
        <v>2959</v>
      </c>
      <c r="FR170" t="s">
        <v>2959</v>
      </c>
    </row>
    <row r="171" spans="1:174" ht="12.75">
      <c r="A171" t="s">
        <v>4114</v>
      </c>
      <c r="B171" t="s">
        <v>4456</v>
      </c>
      <c r="AO171" t="s">
        <v>2960</v>
      </c>
      <c r="AR171" t="s">
        <v>2620</v>
      </c>
      <c r="BM171" t="s">
        <v>2961</v>
      </c>
      <c r="CK171" t="s">
        <v>2960</v>
      </c>
      <c r="CN171" t="s">
        <v>2620</v>
      </c>
      <c r="DI171" t="s">
        <v>2961</v>
      </c>
      <c r="EY171" t="s">
        <v>2511</v>
      </c>
      <c r="FN171" t="s">
        <v>2962</v>
      </c>
      <c r="FO171" t="s">
        <v>2962</v>
      </c>
      <c r="FP171" t="s">
        <v>2962</v>
      </c>
      <c r="FQ171" t="s">
        <v>2962</v>
      </c>
      <c r="FR171" t="s">
        <v>2962</v>
      </c>
    </row>
    <row r="172" spans="1:174" ht="12.75">
      <c r="A172" t="s">
        <v>4115</v>
      </c>
      <c r="B172" t="s">
        <v>4457</v>
      </c>
      <c r="AO172" t="s">
        <v>2963</v>
      </c>
      <c r="AR172" t="s">
        <v>2639</v>
      </c>
      <c r="BM172" t="s">
        <v>2964</v>
      </c>
      <c r="CK172" t="s">
        <v>2963</v>
      </c>
      <c r="CN172" t="s">
        <v>2639</v>
      </c>
      <c r="DI172" t="s">
        <v>2964</v>
      </c>
      <c r="EY172" t="s">
        <v>1201</v>
      </c>
      <c r="FN172" t="s">
        <v>2965</v>
      </c>
      <c r="FO172" t="s">
        <v>2965</v>
      </c>
      <c r="FP172" t="s">
        <v>2965</v>
      </c>
      <c r="FQ172" t="s">
        <v>2965</v>
      </c>
      <c r="FR172" t="s">
        <v>2965</v>
      </c>
    </row>
    <row r="173" spans="1:174" ht="12.75">
      <c r="A173" t="s">
        <v>4116</v>
      </c>
      <c r="B173" t="s">
        <v>4458</v>
      </c>
      <c r="AO173" t="s">
        <v>2966</v>
      </c>
      <c r="AR173" t="s">
        <v>2154</v>
      </c>
      <c r="BM173" t="s">
        <v>2967</v>
      </c>
      <c r="CK173" t="s">
        <v>2966</v>
      </c>
      <c r="CN173" t="s">
        <v>2154</v>
      </c>
      <c r="DI173" t="s">
        <v>2967</v>
      </c>
      <c r="EY173" t="s">
        <v>2842</v>
      </c>
      <c r="FN173" t="s">
        <v>2968</v>
      </c>
      <c r="FO173" t="s">
        <v>2968</v>
      </c>
      <c r="FP173" t="s">
        <v>2968</v>
      </c>
      <c r="FQ173" t="s">
        <v>2968</v>
      </c>
      <c r="FR173" t="s">
        <v>2968</v>
      </c>
    </row>
    <row r="174" spans="1:174" ht="12.75">
      <c r="A174" t="s">
        <v>4117</v>
      </c>
      <c r="B174" t="s">
        <v>4459</v>
      </c>
      <c r="AO174" t="s">
        <v>2969</v>
      </c>
      <c r="AR174" t="s">
        <v>2651</v>
      </c>
      <c r="BM174" t="s">
        <v>2970</v>
      </c>
      <c r="CK174" t="s">
        <v>2969</v>
      </c>
      <c r="CN174" t="s">
        <v>2651</v>
      </c>
      <c r="DI174" t="s">
        <v>2970</v>
      </c>
      <c r="EY174" t="s">
        <v>2971</v>
      </c>
      <c r="FN174" t="s">
        <v>2972</v>
      </c>
      <c r="FO174" t="s">
        <v>2972</v>
      </c>
      <c r="FP174" t="s">
        <v>2972</v>
      </c>
      <c r="FQ174" t="s">
        <v>2972</v>
      </c>
      <c r="FR174" t="s">
        <v>2972</v>
      </c>
    </row>
    <row r="175" spans="1:174" ht="12.75">
      <c r="A175" t="s">
        <v>4118</v>
      </c>
      <c r="B175" t="s">
        <v>4460</v>
      </c>
      <c r="AO175" t="s">
        <v>2973</v>
      </c>
      <c r="AR175" t="s">
        <v>2657</v>
      </c>
      <c r="BM175" t="s">
        <v>2974</v>
      </c>
      <c r="CK175" t="s">
        <v>2973</v>
      </c>
      <c r="CN175" t="s">
        <v>2657</v>
      </c>
      <c r="DI175" t="s">
        <v>2974</v>
      </c>
      <c r="EY175" t="s">
        <v>2519</v>
      </c>
      <c r="FN175" t="s">
        <v>2975</v>
      </c>
      <c r="FO175" t="s">
        <v>2975</v>
      </c>
      <c r="FP175" t="s">
        <v>2975</v>
      </c>
      <c r="FQ175" t="s">
        <v>2975</v>
      </c>
      <c r="FR175" t="s">
        <v>2975</v>
      </c>
    </row>
    <row r="176" spans="1:174" ht="12.75">
      <c r="A176" t="s">
        <v>4119</v>
      </c>
      <c r="B176" t="s">
        <v>4461</v>
      </c>
      <c r="AO176" t="s">
        <v>2976</v>
      </c>
      <c r="AR176" t="s">
        <v>1249</v>
      </c>
      <c r="BM176" t="s">
        <v>2977</v>
      </c>
      <c r="CK176" t="s">
        <v>2976</v>
      </c>
      <c r="CN176" t="s">
        <v>1249</v>
      </c>
      <c r="DI176" t="s">
        <v>2977</v>
      </c>
      <c r="EY176" t="s">
        <v>2860</v>
      </c>
      <c r="FN176" t="s">
        <v>2978</v>
      </c>
      <c r="FO176" t="s">
        <v>2978</v>
      </c>
      <c r="FP176" t="s">
        <v>2978</v>
      </c>
      <c r="FQ176" t="s">
        <v>2978</v>
      </c>
      <c r="FR176" t="s">
        <v>2978</v>
      </c>
    </row>
    <row r="177" spans="1:174" ht="12.75">
      <c r="A177" t="s">
        <v>4120</v>
      </c>
      <c r="B177" t="s">
        <v>4462</v>
      </c>
      <c r="AO177" t="s">
        <v>2979</v>
      </c>
      <c r="AR177" t="s">
        <v>2178</v>
      </c>
      <c r="BM177" t="s">
        <v>2980</v>
      </c>
      <c r="CK177" t="s">
        <v>2979</v>
      </c>
      <c r="CN177" t="s">
        <v>2178</v>
      </c>
      <c r="DI177" t="s">
        <v>2980</v>
      </c>
      <c r="EY177" t="s">
        <v>1963</v>
      </c>
      <c r="FN177" t="s">
        <v>2981</v>
      </c>
      <c r="FO177" t="s">
        <v>2981</v>
      </c>
      <c r="FP177" t="s">
        <v>2981</v>
      </c>
      <c r="FQ177" t="s">
        <v>2981</v>
      </c>
      <c r="FR177" t="s">
        <v>2981</v>
      </c>
    </row>
    <row r="178" spans="1:174" ht="12.75">
      <c r="A178" t="s">
        <v>4121</v>
      </c>
      <c r="B178" t="s">
        <v>4463</v>
      </c>
      <c r="AO178" t="s">
        <v>2982</v>
      </c>
      <c r="AR178" t="s">
        <v>2672</v>
      </c>
      <c r="BM178" t="s">
        <v>2983</v>
      </c>
      <c r="CK178" t="s">
        <v>2982</v>
      </c>
      <c r="CN178" t="s">
        <v>2672</v>
      </c>
      <c r="DI178" t="s">
        <v>2983</v>
      </c>
      <c r="EY178" t="s">
        <v>2527</v>
      </c>
      <c r="FN178" t="s">
        <v>2984</v>
      </c>
      <c r="FO178" t="s">
        <v>2984</v>
      </c>
      <c r="FP178" t="s">
        <v>2984</v>
      </c>
      <c r="FQ178" t="s">
        <v>2984</v>
      </c>
      <c r="FR178" t="s">
        <v>2984</v>
      </c>
    </row>
    <row r="179" spans="1:174" ht="12.75">
      <c r="A179" t="s">
        <v>4122</v>
      </c>
      <c r="B179" t="s">
        <v>4464</v>
      </c>
      <c r="AO179" t="s">
        <v>2985</v>
      </c>
      <c r="AR179" t="s">
        <v>2188</v>
      </c>
      <c r="BM179" t="s">
        <v>2986</v>
      </c>
      <c r="CK179" t="s">
        <v>2985</v>
      </c>
      <c r="CN179" t="s">
        <v>2188</v>
      </c>
      <c r="DI179" t="s">
        <v>2986</v>
      </c>
      <c r="EY179" t="s">
        <v>2877</v>
      </c>
      <c r="FN179" t="s">
        <v>2987</v>
      </c>
      <c r="FO179" t="s">
        <v>2987</v>
      </c>
      <c r="FP179" t="s">
        <v>2987</v>
      </c>
      <c r="FQ179" t="s">
        <v>2987</v>
      </c>
      <c r="FR179" t="s">
        <v>2987</v>
      </c>
    </row>
    <row r="180" spans="1:174" ht="12.75">
      <c r="A180" t="s">
        <v>4123</v>
      </c>
      <c r="B180" t="s">
        <v>4465</v>
      </c>
      <c r="AO180" t="s">
        <v>2988</v>
      </c>
      <c r="AR180" t="s">
        <v>1295</v>
      </c>
      <c r="BM180" t="s">
        <v>2989</v>
      </c>
      <c r="CK180" t="s">
        <v>2988</v>
      </c>
      <c r="CN180" t="s">
        <v>1295</v>
      </c>
      <c r="DI180" t="s">
        <v>2989</v>
      </c>
      <c r="EY180" t="s">
        <v>2990</v>
      </c>
      <c r="FN180" t="s">
        <v>2991</v>
      </c>
      <c r="FO180" t="s">
        <v>2991</v>
      </c>
      <c r="FP180" t="s">
        <v>2991</v>
      </c>
      <c r="FQ180" t="s">
        <v>2991</v>
      </c>
      <c r="FR180" t="s">
        <v>2991</v>
      </c>
    </row>
    <row r="181" spans="1:174" ht="12.75">
      <c r="A181" t="s">
        <v>4124</v>
      </c>
      <c r="B181" t="s">
        <v>4124</v>
      </c>
      <c r="AO181" t="s">
        <v>2992</v>
      </c>
      <c r="AR181" t="s">
        <v>2993</v>
      </c>
      <c r="CK181" t="s">
        <v>2992</v>
      </c>
      <c r="CN181" t="s">
        <v>2993</v>
      </c>
      <c r="EY181" t="s">
        <v>1983</v>
      </c>
      <c r="FN181" t="s">
        <v>2994</v>
      </c>
      <c r="FO181" t="s">
        <v>2994</v>
      </c>
      <c r="FP181" t="s">
        <v>2994</v>
      </c>
      <c r="FQ181" t="s">
        <v>2994</v>
      </c>
      <c r="FR181" t="s">
        <v>2994</v>
      </c>
    </row>
    <row r="182" spans="1:174" ht="12.75">
      <c r="A182" t="s">
        <v>4125</v>
      </c>
      <c r="B182" t="s">
        <v>4466</v>
      </c>
      <c r="AO182" t="s">
        <v>2995</v>
      </c>
      <c r="AR182" t="s">
        <v>2996</v>
      </c>
      <c r="CK182" t="s">
        <v>2995</v>
      </c>
      <c r="CN182" t="s">
        <v>2996</v>
      </c>
      <c r="EY182" t="s">
        <v>2005</v>
      </c>
      <c r="FN182" t="s">
        <v>2997</v>
      </c>
      <c r="FO182" t="s">
        <v>2997</v>
      </c>
      <c r="FP182" t="s">
        <v>2997</v>
      </c>
      <c r="FQ182" t="s">
        <v>2997</v>
      </c>
      <c r="FR182" t="s">
        <v>2997</v>
      </c>
    </row>
    <row r="183" spans="1:174" ht="12.75">
      <c r="A183" t="s">
        <v>4126</v>
      </c>
      <c r="B183" t="s">
        <v>4467</v>
      </c>
      <c r="AO183" t="s">
        <v>2998</v>
      </c>
      <c r="AR183" t="s">
        <v>2999</v>
      </c>
      <c r="CK183" t="s">
        <v>2998</v>
      </c>
      <c r="CN183" t="s">
        <v>2999</v>
      </c>
      <c r="EY183" t="s">
        <v>2890</v>
      </c>
      <c r="FN183" t="s">
        <v>3000</v>
      </c>
      <c r="FO183" t="s">
        <v>3000</v>
      </c>
      <c r="FP183" t="s">
        <v>3000</v>
      </c>
      <c r="FQ183" t="s">
        <v>3000</v>
      </c>
      <c r="FR183" t="s">
        <v>3000</v>
      </c>
    </row>
    <row r="184" spans="1:174" ht="12.75">
      <c r="A184" t="s">
        <v>4127</v>
      </c>
      <c r="B184" t="s">
        <v>4468</v>
      </c>
      <c r="AO184" t="s">
        <v>3001</v>
      </c>
      <c r="AR184" t="s">
        <v>2199</v>
      </c>
      <c r="CK184" t="s">
        <v>3001</v>
      </c>
      <c r="CN184" t="s">
        <v>2199</v>
      </c>
      <c r="EY184" t="s">
        <v>2025</v>
      </c>
      <c r="FN184" t="s">
        <v>3002</v>
      </c>
      <c r="FO184" t="s">
        <v>3002</v>
      </c>
      <c r="FP184" t="s">
        <v>3002</v>
      </c>
      <c r="FQ184" t="s">
        <v>3002</v>
      </c>
      <c r="FR184" t="s">
        <v>3002</v>
      </c>
    </row>
    <row r="185" spans="1:174" ht="12.75">
      <c r="A185" t="s">
        <v>4128</v>
      </c>
      <c r="B185" t="s">
        <v>4469</v>
      </c>
      <c r="AO185" t="s">
        <v>3003</v>
      </c>
      <c r="AR185" t="s">
        <v>2210</v>
      </c>
      <c r="CK185" t="s">
        <v>3003</v>
      </c>
      <c r="CN185" t="s">
        <v>2210</v>
      </c>
      <c r="EY185" t="s">
        <v>3004</v>
      </c>
      <c r="FN185" t="s">
        <v>3005</v>
      </c>
      <c r="FO185" t="s">
        <v>3005</v>
      </c>
      <c r="FP185" t="s">
        <v>3005</v>
      </c>
      <c r="FQ185" t="s">
        <v>3005</v>
      </c>
      <c r="FR185" t="s">
        <v>3005</v>
      </c>
    </row>
    <row r="186" spans="1:174" ht="12.75">
      <c r="A186" t="s">
        <v>4129</v>
      </c>
      <c r="B186" t="s">
        <v>4470</v>
      </c>
      <c r="AO186" t="s">
        <v>3006</v>
      </c>
      <c r="AR186" t="s">
        <v>3007</v>
      </c>
      <c r="CK186" t="s">
        <v>3006</v>
      </c>
      <c r="CN186" t="s">
        <v>3007</v>
      </c>
      <c r="EY186" t="s">
        <v>3008</v>
      </c>
      <c r="FN186" t="s">
        <v>3009</v>
      </c>
      <c r="FO186" t="s">
        <v>3009</v>
      </c>
      <c r="FP186" t="s">
        <v>3009</v>
      </c>
      <c r="FQ186" t="s">
        <v>3009</v>
      </c>
      <c r="FR186" t="s">
        <v>3009</v>
      </c>
    </row>
    <row r="187" spans="1:174" ht="12.75">
      <c r="A187" t="s">
        <v>1872</v>
      </c>
      <c r="B187" t="s">
        <v>1872</v>
      </c>
      <c r="AO187" t="s">
        <v>3010</v>
      </c>
      <c r="AR187" t="s">
        <v>3011</v>
      </c>
      <c r="CK187" t="s">
        <v>3010</v>
      </c>
      <c r="CN187" t="s">
        <v>3011</v>
      </c>
      <c r="EY187" t="s">
        <v>3012</v>
      </c>
      <c r="FN187" t="s">
        <v>3013</v>
      </c>
      <c r="FO187" t="s">
        <v>3013</v>
      </c>
      <c r="FP187" t="s">
        <v>3013</v>
      </c>
      <c r="FQ187" t="s">
        <v>3013</v>
      </c>
      <c r="FR187" t="s">
        <v>3013</v>
      </c>
    </row>
    <row r="188" spans="1:174" ht="12.75">
      <c r="A188" t="s">
        <v>4130</v>
      </c>
      <c r="B188" t="s">
        <v>4471</v>
      </c>
      <c r="AO188" t="s">
        <v>3014</v>
      </c>
      <c r="AR188" t="s">
        <v>2701</v>
      </c>
      <c r="CK188" t="s">
        <v>3014</v>
      </c>
      <c r="CN188" t="s">
        <v>2701</v>
      </c>
      <c r="EY188" t="s">
        <v>2044</v>
      </c>
      <c r="FN188" t="s">
        <v>3015</v>
      </c>
      <c r="FO188" t="s">
        <v>3015</v>
      </c>
      <c r="FP188" t="s">
        <v>3015</v>
      </c>
      <c r="FQ188" t="s">
        <v>3015</v>
      </c>
      <c r="FR188" t="s">
        <v>3015</v>
      </c>
    </row>
    <row r="189" spans="1:174" ht="12.75">
      <c r="A189" t="s">
        <v>4131</v>
      </c>
      <c r="B189" t="s">
        <v>4472</v>
      </c>
      <c r="AO189" t="s">
        <v>3016</v>
      </c>
      <c r="AR189" t="s">
        <v>3017</v>
      </c>
      <c r="CK189" t="s">
        <v>3016</v>
      </c>
      <c r="CN189" t="s">
        <v>3017</v>
      </c>
      <c r="EY189" t="s">
        <v>3018</v>
      </c>
      <c r="FN189" t="s">
        <v>3019</v>
      </c>
      <c r="FO189" t="s">
        <v>3019</v>
      </c>
      <c r="FP189" t="s">
        <v>3019</v>
      </c>
      <c r="FQ189" t="s">
        <v>3019</v>
      </c>
      <c r="FR189" t="s">
        <v>3019</v>
      </c>
    </row>
    <row r="190" spans="1:174" ht="12.75">
      <c r="A190" t="s">
        <v>4132</v>
      </c>
      <c r="B190" t="s">
        <v>4473</v>
      </c>
      <c r="AO190" t="s">
        <v>3020</v>
      </c>
      <c r="AR190" t="s">
        <v>3021</v>
      </c>
      <c r="CK190" t="s">
        <v>3020</v>
      </c>
      <c r="CN190" t="s">
        <v>3021</v>
      </c>
      <c r="EY190" t="s">
        <v>2554</v>
      </c>
      <c r="FN190" t="s">
        <v>3022</v>
      </c>
      <c r="FO190" t="s">
        <v>3022</v>
      </c>
      <c r="FP190" t="s">
        <v>3022</v>
      </c>
      <c r="FQ190" t="s">
        <v>3022</v>
      </c>
      <c r="FR190" t="s">
        <v>3022</v>
      </c>
    </row>
    <row r="191" spans="1:174" ht="12.75">
      <c r="A191" t="s">
        <v>4133</v>
      </c>
      <c r="B191" t="s">
        <v>4133</v>
      </c>
      <c r="AO191" t="s">
        <v>3023</v>
      </c>
      <c r="AR191" t="s">
        <v>2220</v>
      </c>
      <c r="CK191" t="s">
        <v>3023</v>
      </c>
      <c r="CN191" t="s">
        <v>2220</v>
      </c>
      <c r="EY191" t="s">
        <v>3024</v>
      </c>
      <c r="FN191" t="s">
        <v>3025</v>
      </c>
      <c r="FO191" t="s">
        <v>3025</v>
      </c>
      <c r="FP191" t="s">
        <v>3025</v>
      </c>
      <c r="FQ191" t="s">
        <v>3025</v>
      </c>
      <c r="FR191" t="s">
        <v>3025</v>
      </c>
    </row>
    <row r="192" spans="1:174" ht="12.75">
      <c r="A192" t="s">
        <v>1851</v>
      </c>
      <c r="B192" t="s">
        <v>1851</v>
      </c>
      <c r="AO192" t="s">
        <v>3026</v>
      </c>
      <c r="AR192" t="s">
        <v>3027</v>
      </c>
      <c r="CK192" t="s">
        <v>3026</v>
      </c>
      <c r="CN192" t="s">
        <v>3027</v>
      </c>
      <c r="EY192" t="s">
        <v>3028</v>
      </c>
      <c r="FN192" t="s">
        <v>3029</v>
      </c>
      <c r="FO192" t="s">
        <v>3029</v>
      </c>
      <c r="FP192" t="s">
        <v>3029</v>
      </c>
      <c r="FQ192" t="s">
        <v>3029</v>
      </c>
      <c r="FR192" t="s">
        <v>3029</v>
      </c>
    </row>
    <row r="193" spans="1:174" ht="12.75">
      <c r="A193" t="s">
        <v>4134</v>
      </c>
      <c r="B193" t="s">
        <v>4474</v>
      </c>
      <c r="AO193" t="s">
        <v>3030</v>
      </c>
      <c r="AR193" t="s">
        <v>2230</v>
      </c>
      <c r="CK193" t="s">
        <v>3030</v>
      </c>
      <c r="CN193" t="s">
        <v>2230</v>
      </c>
      <c r="EY193" t="s">
        <v>2570</v>
      </c>
      <c r="FN193" t="s">
        <v>3031</v>
      </c>
      <c r="FO193" t="s">
        <v>3031</v>
      </c>
      <c r="FP193" t="s">
        <v>3031</v>
      </c>
      <c r="FQ193" t="s">
        <v>3031</v>
      </c>
      <c r="FR193" t="s">
        <v>3031</v>
      </c>
    </row>
    <row r="194" spans="1:174" ht="12.75">
      <c r="A194" t="s">
        <v>4135</v>
      </c>
      <c r="B194" t="s">
        <v>4475</v>
      </c>
      <c r="AO194" t="s">
        <v>3032</v>
      </c>
      <c r="AR194" t="s">
        <v>2239</v>
      </c>
      <c r="CK194" t="s">
        <v>3032</v>
      </c>
      <c r="CN194" t="s">
        <v>2239</v>
      </c>
      <c r="EY194" t="s">
        <v>2578</v>
      </c>
      <c r="FN194" t="s">
        <v>3033</v>
      </c>
      <c r="FO194" t="s">
        <v>3033</v>
      </c>
      <c r="FP194" t="s">
        <v>3033</v>
      </c>
      <c r="FQ194" t="s">
        <v>3033</v>
      </c>
      <c r="FR194" t="s">
        <v>3033</v>
      </c>
    </row>
    <row r="195" spans="1:174" ht="12.75">
      <c r="A195" t="s">
        <v>4136</v>
      </c>
      <c r="B195" t="s">
        <v>4476</v>
      </c>
      <c r="AO195" t="s">
        <v>3034</v>
      </c>
      <c r="AR195" t="s">
        <v>2248</v>
      </c>
      <c r="CK195" t="s">
        <v>3034</v>
      </c>
      <c r="CN195" t="s">
        <v>2248</v>
      </c>
      <c r="EY195" t="s">
        <v>3035</v>
      </c>
      <c r="FN195" t="s">
        <v>3036</v>
      </c>
      <c r="FO195" t="s">
        <v>3036</v>
      </c>
      <c r="FP195" t="s">
        <v>3036</v>
      </c>
      <c r="FQ195" t="s">
        <v>3036</v>
      </c>
      <c r="FR195" t="s">
        <v>3036</v>
      </c>
    </row>
    <row r="196" spans="1:174" ht="12.75">
      <c r="A196" t="s">
        <v>4137</v>
      </c>
      <c r="B196" t="s">
        <v>4477</v>
      </c>
      <c r="AO196" t="s">
        <v>3037</v>
      </c>
      <c r="AR196" t="s">
        <v>3038</v>
      </c>
      <c r="CK196" t="s">
        <v>3037</v>
      </c>
      <c r="CN196" t="s">
        <v>3038</v>
      </c>
      <c r="EY196" t="s">
        <v>3039</v>
      </c>
      <c r="FN196" t="s">
        <v>3040</v>
      </c>
      <c r="FO196" t="s">
        <v>3040</v>
      </c>
      <c r="FP196" t="s">
        <v>3040</v>
      </c>
      <c r="FQ196" t="s">
        <v>3040</v>
      </c>
      <c r="FR196" t="s">
        <v>3040</v>
      </c>
    </row>
    <row r="197" spans="1:174" ht="12.75">
      <c r="A197" t="s">
        <v>4138</v>
      </c>
      <c r="B197" t="s">
        <v>4138</v>
      </c>
      <c r="AO197" t="s">
        <v>3041</v>
      </c>
      <c r="AR197" t="s">
        <v>2726</v>
      </c>
      <c r="CK197" t="s">
        <v>3041</v>
      </c>
      <c r="CN197" t="s">
        <v>2726</v>
      </c>
      <c r="EY197" t="s">
        <v>2586</v>
      </c>
      <c r="FN197" t="s">
        <v>3042</v>
      </c>
      <c r="FO197" t="s">
        <v>3042</v>
      </c>
      <c r="FP197" t="s">
        <v>3042</v>
      </c>
      <c r="FQ197" t="s">
        <v>3042</v>
      </c>
      <c r="FR197" t="s">
        <v>3042</v>
      </c>
    </row>
    <row r="198" spans="1:174" ht="12.75">
      <c r="A198" t="s">
        <v>4139</v>
      </c>
      <c r="B198" t="s">
        <v>4139</v>
      </c>
      <c r="AO198" t="s">
        <v>3043</v>
      </c>
      <c r="AR198" t="s">
        <v>2732</v>
      </c>
      <c r="CK198" t="s">
        <v>3043</v>
      </c>
      <c r="CN198" t="s">
        <v>2732</v>
      </c>
      <c r="EY198" t="s">
        <v>2593</v>
      </c>
      <c r="FN198" t="s">
        <v>3044</v>
      </c>
      <c r="FO198" t="s">
        <v>3044</v>
      </c>
      <c r="FP198" t="s">
        <v>3044</v>
      </c>
      <c r="FQ198" t="s">
        <v>3044</v>
      </c>
      <c r="FR198" t="s">
        <v>3044</v>
      </c>
    </row>
    <row r="199" spans="1:174" ht="12.75">
      <c r="A199" t="s">
        <v>779</v>
      </c>
      <c r="B199" t="s">
        <v>779</v>
      </c>
      <c r="AO199" t="s">
        <v>3045</v>
      </c>
      <c r="AR199" t="s">
        <v>2256</v>
      </c>
      <c r="CK199" t="s">
        <v>3045</v>
      </c>
      <c r="CN199" t="s">
        <v>2256</v>
      </c>
      <c r="EY199" t="s">
        <v>2933</v>
      </c>
      <c r="FN199" t="s">
        <v>3046</v>
      </c>
      <c r="FO199" t="s">
        <v>3046</v>
      </c>
      <c r="FP199" t="s">
        <v>3046</v>
      </c>
      <c r="FQ199" t="s">
        <v>3046</v>
      </c>
      <c r="FR199" t="s">
        <v>3046</v>
      </c>
    </row>
    <row r="200" spans="1:174" ht="12.75">
      <c r="A200" t="s">
        <v>1893</v>
      </c>
      <c r="B200" t="s">
        <v>4478</v>
      </c>
      <c r="AO200" t="s">
        <v>3047</v>
      </c>
      <c r="AR200" t="s">
        <v>3048</v>
      </c>
      <c r="CK200" t="s">
        <v>3047</v>
      </c>
      <c r="CN200" t="s">
        <v>3048</v>
      </c>
      <c r="EY200" t="s">
        <v>2601</v>
      </c>
      <c r="FN200" t="s">
        <v>3049</v>
      </c>
      <c r="FO200" t="s">
        <v>3049</v>
      </c>
      <c r="FP200" t="s">
        <v>3049</v>
      </c>
      <c r="FQ200" t="s">
        <v>3049</v>
      </c>
      <c r="FR200" t="s">
        <v>3049</v>
      </c>
    </row>
    <row r="201" spans="1:174" ht="12.75">
      <c r="A201" t="s">
        <v>4140</v>
      </c>
      <c r="B201" t="s">
        <v>4479</v>
      </c>
      <c r="AO201" t="s">
        <v>3050</v>
      </c>
      <c r="AR201" t="s">
        <v>791</v>
      </c>
      <c r="CK201" t="s">
        <v>3050</v>
      </c>
      <c r="CN201" t="s">
        <v>791</v>
      </c>
      <c r="EY201" t="s">
        <v>2081</v>
      </c>
      <c r="FN201" t="s">
        <v>3051</v>
      </c>
      <c r="FO201" t="s">
        <v>3051</v>
      </c>
      <c r="FP201" t="s">
        <v>3051</v>
      </c>
      <c r="FQ201" t="s">
        <v>3051</v>
      </c>
      <c r="FR201" t="s">
        <v>3051</v>
      </c>
    </row>
    <row r="202" spans="1:174" ht="12.75">
      <c r="A202" t="s">
        <v>4141</v>
      </c>
      <c r="B202" t="s">
        <v>4480</v>
      </c>
      <c r="AO202" t="s">
        <v>3052</v>
      </c>
      <c r="AR202" t="s">
        <v>2271</v>
      </c>
      <c r="CK202" t="s">
        <v>3052</v>
      </c>
      <c r="CN202" t="s">
        <v>2271</v>
      </c>
      <c r="EY202" t="s">
        <v>2120</v>
      </c>
      <c r="FN202" t="s">
        <v>3053</v>
      </c>
      <c r="FO202" t="s">
        <v>3053</v>
      </c>
      <c r="FP202" t="s">
        <v>3053</v>
      </c>
      <c r="FQ202" t="s">
        <v>3053</v>
      </c>
      <c r="FR202" t="s">
        <v>3053</v>
      </c>
    </row>
    <row r="203" spans="1:174" ht="12.75">
      <c r="A203" t="s">
        <v>4142</v>
      </c>
      <c r="B203" t="s">
        <v>4481</v>
      </c>
      <c r="AO203" t="s">
        <v>3054</v>
      </c>
      <c r="AR203" t="s">
        <v>3055</v>
      </c>
      <c r="CK203" t="s">
        <v>3054</v>
      </c>
      <c r="CN203" t="s">
        <v>3055</v>
      </c>
      <c r="EY203" t="s">
        <v>2948</v>
      </c>
      <c r="FN203" t="s">
        <v>3056</v>
      </c>
      <c r="FO203" t="s">
        <v>3056</v>
      </c>
      <c r="FP203" t="s">
        <v>3056</v>
      </c>
      <c r="FQ203" t="s">
        <v>3056</v>
      </c>
      <c r="FR203" t="s">
        <v>3056</v>
      </c>
    </row>
    <row r="204" spans="1:174" ht="12.75">
      <c r="A204" t="s">
        <v>4143</v>
      </c>
      <c r="B204" t="s">
        <v>4482</v>
      </c>
      <c r="AO204" t="s">
        <v>3057</v>
      </c>
      <c r="AR204" t="s">
        <v>2752</v>
      </c>
      <c r="CK204" t="s">
        <v>3057</v>
      </c>
      <c r="CN204" t="s">
        <v>2752</v>
      </c>
      <c r="EY204" t="s">
        <v>2139</v>
      </c>
      <c r="FN204" t="s">
        <v>3058</v>
      </c>
      <c r="FO204" t="s">
        <v>3058</v>
      </c>
      <c r="FP204" t="s">
        <v>3058</v>
      </c>
      <c r="FQ204" t="s">
        <v>3058</v>
      </c>
      <c r="FR204" t="s">
        <v>3058</v>
      </c>
    </row>
    <row r="205" spans="1:174" ht="12.75">
      <c r="A205" t="s">
        <v>4144</v>
      </c>
      <c r="B205" t="s">
        <v>4483</v>
      </c>
      <c r="AO205" t="s">
        <v>3059</v>
      </c>
      <c r="AR205" t="s">
        <v>2280</v>
      </c>
      <c r="CK205" t="s">
        <v>3059</v>
      </c>
      <c r="CN205" t="s">
        <v>2280</v>
      </c>
      <c r="EY205" t="s">
        <v>2953</v>
      </c>
      <c r="FN205" t="s">
        <v>3060</v>
      </c>
      <c r="FO205" t="s">
        <v>3060</v>
      </c>
      <c r="FP205" t="s">
        <v>3060</v>
      </c>
      <c r="FQ205" t="s">
        <v>3060</v>
      </c>
      <c r="FR205" t="s">
        <v>3060</v>
      </c>
    </row>
    <row r="206" spans="1:174" ht="12.75">
      <c r="A206" t="s">
        <v>4145</v>
      </c>
      <c r="B206" t="s">
        <v>4484</v>
      </c>
      <c r="AO206" t="s">
        <v>3061</v>
      </c>
      <c r="AR206" t="s">
        <v>3062</v>
      </c>
      <c r="CK206" t="s">
        <v>3061</v>
      </c>
      <c r="CN206" t="s">
        <v>3062</v>
      </c>
      <c r="EY206" t="s">
        <v>2614</v>
      </c>
      <c r="FN206" t="s">
        <v>3063</v>
      </c>
      <c r="FO206" t="s">
        <v>3063</v>
      </c>
      <c r="FP206" t="s">
        <v>3063</v>
      </c>
      <c r="FQ206" t="s">
        <v>3063</v>
      </c>
      <c r="FR206" t="s">
        <v>3063</v>
      </c>
    </row>
    <row r="207" spans="1:174" ht="12.75">
      <c r="A207" t="s">
        <v>4146</v>
      </c>
      <c r="B207" t="s">
        <v>4485</v>
      </c>
      <c r="AO207" t="s">
        <v>3064</v>
      </c>
      <c r="AR207" t="s">
        <v>3065</v>
      </c>
      <c r="CK207" t="s">
        <v>3064</v>
      </c>
      <c r="CN207" t="s">
        <v>3065</v>
      </c>
      <c r="EY207" t="s">
        <v>2620</v>
      </c>
      <c r="FN207" t="s">
        <v>3066</v>
      </c>
      <c r="FO207" t="s">
        <v>3066</v>
      </c>
      <c r="FP207" t="s">
        <v>3066</v>
      </c>
      <c r="FQ207" t="s">
        <v>3066</v>
      </c>
      <c r="FR207" t="s">
        <v>3066</v>
      </c>
    </row>
    <row r="208" spans="1:174" ht="12.75">
      <c r="A208" t="s">
        <v>4147</v>
      </c>
      <c r="B208" t="s">
        <v>4147</v>
      </c>
      <c r="AO208" t="s">
        <v>3067</v>
      </c>
      <c r="AR208" t="s">
        <v>2758</v>
      </c>
      <c r="CK208" t="s">
        <v>3067</v>
      </c>
      <c r="CN208" t="s">
        <v>2758</v>
      </c>
      <c r="EY208" t="s">
        <v>2633</v>
      </c>
      <c r="FN208" t="s">
        <v>3068</v>
      </c>
      <c r="FO208" t="s">
        <v>3068</v>
      </c>
      <c r="FP208" t="s">
        <v>3068</v>
      </c>
      <c r="FQ208" t="s">
        <v>3068</v>
      </c>
      <c r="FR208" t="s">
        <v>3068</v>
      </c>
    </row>
    <row r="209" spans="1:174" ht="12.75">
      <c r="A209" t="s">
        <v>4148</v>
      </c>
      <c r="B209" t="s">
        <v>4486</v>
      </c>
      <c r="AO209" t="s">
        <v>3069</v>
      </c>
      <c r="AR209" t="s">
        <v>2764</v>
      </c>
      <c r="CK209" t="s">
        <v>3069</v>
      </c>
      <c r="CN209" t="s">
        <v>2764</v>
      </c>
      <c r="EY209" t="s">
        <v>2639</v>
      </c>
      <c r="FN209" t="s">
        <v>3070</v>
      </c>
      <c r="FO209" t="s">
        <v>3070</v>
      </c>
      <c r="FP209" t="s">
        <v>3070</v>
      </c>
      <c r="FQ209" t="s">
        <v>3070</v>
      </c>
      <c r="FR209" t="s">
        <v>3070</v>
      </c>
    </row>
    <row r="210" spans="1:174" ht="12.75">
      <c r="A210" t="s">
        <v>4149</v>
      </c>
      <c r="B210" t="s">
        <v>4487</v>
      </c>
      <c r="AO210" t="s">
        <v>3071</v>
      </c>
      <c r="AR210" t="s">
        <v>1377</v>
      </c>
      <c r="CK210" t="s">
        <v>3071</v>
      </c>
      <c r="CN210" t="s">
        <v>1377</v>
      </c>
      <c r="EY210" t="s">
        <v>2154</v>
      </c>
      <c r="FN210" t="s">
        <v>3072</v>
      </c>
      <c r="FO210" t="s">
        <v>3072</v>
      </c>
      <c r="FP210" t="s">
        <v>3072</v>
      </c>
      <c r="FQ210" t="s">
        <v>3072</v>
      </c>
      <c r="FR210" t="s">
        <v>3072</v>
      </c>
    </row>
    <row r="211" spans="1:174" ht="12.75">
      <c r="A211" t="s">
        <v>4150</v>
      </c>
      <c r="B211" t="s">
        <v>4488</v>
      </c>
      <c r="AO211" t="s">
        <v>3073</v>
      </c>
      <c r="CK211" t="s">
        <v>3073</v>
      </c>
      <c r="EY211" t="s">
        <v>2651</v>
      </c>
      <c r="FN211" t="s">
        <v>3074</v>
      </c>
      <c r="FO211" t="s">
        <v>3074</v>
      </c>
      <c r="FP211" t="s">
        <v>3074</v>
      </c>
      <c r="FQ211" t="s">
        <v>3074</v>
      </c>
      <c r="FR211" t="s">
        <v>3074</v>
      </c>
    </row>
    <row r="212" spans="1:174" ht="12.75">
      <c r="A212" t="s">
        <v>4151</v>
      </c>
      <c r="B212" t="s">
        <v>4489</v>
      </c>
      <c r="AO212" t="s">
        <v>3075</v>
      </c>
      <c r="CK212" t="s">
        <v>3075</v>
      </c>
      <c r="EY212" t="s">
        <v>2657</v>
      </c>
      <c r="FN212" t="s">
        <v>3076</v>
      </c>
      <c r="FO212" t="s">
        <v>3076</v>
      </c>
      <c r="FP212" t="s">
        <v>3076</v>
      </c>
      <c r="FQ212" t="s">
        <v>3076</v>
      </c>
      <c r="FR212" t="s">
        <v>3076</v>
      </c>
    </row>
    <row r="213" spans="1:174" ht="12.75">
      <c r="A213" t="s">
        <v>1523</v>
      </c>
      <c r="B213" t="s">
        <v>4490</v>
      </c>
      <c r="AO213" t="s">
        <v>3077</v>
      </c>
      <c r="CK213" t="s">
        <v>3077</v>
      </c>
      <c r="EY213" t="s">
        <v>1249</v>
      </c>
      <c r="FN213" t="s">
        <v>3078</v>
      </c>
      <c r="FO213" t="s">
        <v>3078</v>
      </c>
      <c r="FP213" t="s">
        <v>3078</v>
      </c>
      <c r="FQ213" t="s">
        <v>3078</v>
      </c>
      <c r="FR213" t="s">
        <v>3078</v>
      </c>
    </row>
    <row r="214" spans="1:174" ht="12.75">
      <c r="A214" t="s">
        <v>4152</v>
      </c>
      <c r="B214" t="s">
        <v>4491</v>
      </c>
      <c r="AO214" t="s">
        <v>3079</v>
      </c>
      <c r="CK214" t="s">
        <v>3079</v>
      </c>
      <c r="EY214" t="s">
        <v>3080</v>
      </c>
      <c r="FN214" t="s">
        <v>3081</v>
      </c>
      <c r="FO214" t="s">
        <v>3081</v>
      </c>
      <c r="FP214" t="s">
        <v>3081</v>
      </c>
      <c r="FQ214" t="s">
        <v>3081</v>
      </c>
      <c r="FR214" t="s">
        <v>3081</v>
      </c>
    </row>
    <row r="215" spans="1:174" ht="12.75">
      <c r="A215" t="s">
        <v>4153</v>
      </c>
      <c r="B215" t="s">
        <v>4153</v>
      </c>
      <c r="AO215" t="s">
        <v>3082</v>
      </c>
      <c r="CK215" t="s">
        <v>3082</v>
      </c>
      <c r="EY215" t="s">
        <v>2672</v>
      </c>
      <c r="FN215" t="s">
        <v>3083</v>
      </c>
      <c r="FO215" t="s">
        <v>3083</v>
      </c>
      <c r="FP215" t="s">
        <v>3083</v>
      </c>
      <c r="FQ215" t="s">
        <v>3083</v>
      </c>
      <c r="FR215" t="s">
        <v>3083</v>
      </c>
    </row>
    <row r="216" spans="1:174" ht="12.75">
      <c r="A216" t="s">
        <v>4154</v>
      </c>
      <c r="B216" t="s">
        <v>4492</v>
      </c>
      <c r="AO216" t="s">
        <v>3084</v>
      </c>
      <c r="CK216" t="s">
        <v>3084</v>
      </c>
      <c r="EY216" t="s">
        <v>2188</v>
      </c>
      <c r="FN216" t="s">
        <v>3085</v>
      </c>
      <c r="FO216" t="s">
        <v>3085</v>
      </c>
      <c r="FP216" t="s">
        <v>3085</v>
      </c>
      <c r="FQ216" t="s">
        <v>3085</v>
      </c>
      <c r="FR216" t="s">
        <v>3085</v>
      </c>
    </row>
    <row r="217" spans="1:174" ht="12.75">
      <c r="A217" t="s">
        <v>4155</v>
      </c>
      <c r="B217" t="s">
        <v>4493</v>
      </c>
      <c r="AO217" t="s">
        <v>3086</v>
      </c>
      <c r="CK217" t="s">
        <v>3086</v>
      </c>
      <c r="EY217" t="s">
        <v>1295</v>
      </c>
      <c r="FN217" t="s">
        <v>3087</v>
      </c>
      <c r="FO217" t="s">
        <v>3087</v>
      </c>
      <c r="FP217" t="s">
        <v>3087</v>
      </c>
      <c r="FQ217" t="s">
        <v>3087</v>
      </c>
      <c r="FR217" t="s">
        <v>3087</v>
      </c>
    </row>
    <row r="218" spans="1:174" ht="12.75">
      <c r="A218" t="s">
        <v>734</v>
      </c>
      <c r="B218" t="s">
        <v>4494</v>
      </c>
      <c r="AO218" t="s">
        <v>3088</v>
      </c>
      <c r="CK218" t="s">
        <v>3088</v>
      </c>
      <c r="EY218" t="s">
        <v>2993</v>
      </c>
      <c r="FN218" t="s">
        <v>3089</v>
      </c>
      <c r="FO218" t="s">
        <v>3089</v>
      </c>
      <c r="FP218" t="s">
        <v>3089</v>
      </c>
      <c r="FQ218" t="s">
        <v>3089</v>
      </c>
      <c r="FR218" t="s">
        <v>3089</v>
      </c>
    </row>
    <row r="219" spans="1:174" ht="12.75">
      <c r="A219" t="s">
        <v>4156</v>
      </c>
      <c r="B219" t="s">
        <v>4495</v>
      </c>
      <c r="AO219" t="s">
        <v>3090</v>
      </c>
      <c r="CK219" t="s">
        <v>3090</v>
      </c>
      <c r="EY219" t="s">
        <v>2996</v>
      </c>
      <c r="FN219" t="s">
        <v>3091</v>
      </c>
      <c r="FO219" t="s">
        <v>3091</v>
      </c>
      <c r="FP219" t="s">
        <v>3091</v>
      </c>
      <c r="FQ219" t="s">
        <v>3091</v>
      </c>
      <c r="FR219" t="s">
        <v>3091</v>
      </c>
    </row>
    <row r="220" spans="1:174" ht="12.75">
      <c r="A220" t="s">
        <v>4157</v>
      </c>
      <c r="B220" t="s">
        <v>4496</v>
      </c>
      <c r="AO220" t="s">
        <v>3092</v>
      </c>
      <c r="CK220" t="s">
        <v>3092</v>
      </c>
      <c r="EY220" t="s">
        <v>3093</v>
      </c>
      <c r="FN220" t="s">
        <v>3094</v>
      </c>
      <c r="FO220" t="s">
        <v>3094</v>
      </c>
      <c r="FP220" t="s">
        <v>3094</v>
      </c>
      <c r="FQ220" t="s">
        <v>3094</v>
      </c>
      <c r="FR220" t="s">
        <v>3094</v>
      </c>
    </row>
    <row r="221" spans="1:174" ht="12.75">
      <c r="A221" t="s">
        <v>4158</v>
      </c>
      <c r="B221" t="s">
        <v>4497</v>
      </c>
      <c r="AO221" t="s">
        <v>3095</v>
      </c>
      <c r="CK221" t="s">
        <v>3095</v>
      </c>
      <c r="EY221" t="s">
        <v>2999</v>
      </c>
      <c r="FN221" t="s">
        <v>3096</v>
      </c>
      <c r="FO221" t="s">
        <v>3096</v>
      </c>
      <c r="FP221" t="s">
        <v>3096</v>
      </c>
      <c r="FQ221" t="s">
        <v>3096</v>
      </c>
      <c r="FR221" t="s">
        <v>3096</v>
      </c>
    </row>
    <row r="222" spans="1:174" ht="12.75">
      <c r="A222" t="s">
        <v>4159</v>
      </c>
      <c r="B222" t="s">
        <v>4498</v>
      </c>
      <c r="AO222" t="s">
        <v>3097</v>
      </c>
      <c r="CK222" t="s">
        <v>3097</v>
      </c>
      <c r="EY222" t="s">
        <v>2199</v>
      </c>
      <c r="FN222" t="s">
        <v>3098</v>
      </c>
      <c r="FO222" t="s">
        <v>3098</v>
      </c>
      <c r="FP222" t="s">
        <v>3098</v>
      </c>
      <c r="FQ222" t="s">
        <v>3098</v>
      </c>
      <c r="FR222" t="s">
        <v>3098</v>
      </c>
    </row>
    <row r="223" spans="1:174" ht="12.75">
      <c r="A223" t="s">
        <v>1357</v>
      </c>
      <c r="B223" t="s">
        <v>4499</v>
      </c>
      <c r="AO223" t="s">
        <v>3099</v>
      </c>
      <c r="CK223" t="s">
        <v>3099</v>
      </c>
      <c r="EY223" t="s">
        <v>2210</v>
      </c>
      <c r="FN223" t="s">
        <v>3100</v>
      </c>
      <c r="FO223" t="s">
        <v>3100</v>
      </c>
      <c r="FP223" t="s">
        <v>3100</v>
      </c>
      <c r="FQ223" t="s">
        <v>3100</v>
      </c>
      <c r="FR223" t="s">
        <v>3100</v>
      </c>
    </row>
    <row r="224" spans="1:174" ht="12.75">
      <c r="A224" t="s">
        <v>4160</v>
      </c>
      <c r="B224" t="s">
        <v>4500</v>
      </c>
      <c r="AO224" t="s">
        <v>3101</v>
      </c>
      <c r="CK224" t="s">
        <v>3101</v>
      </c>
      <c r="EY224" t="s">
        <v>3007</v>
      </c>
      <c r="FN224" t="s">
        <v>3102</v>
      </c>
      <c r="FO224" t="s">
        <v>3102</v>
      </c>
      <c r="FP224" t="s">
        <v>3102</v>
      </c>
      <c r="FQ224" t="s">
        <v>3102</v>
      </c>
      <c r="FR224" t="s">
        <v>3102</v>
      </c>
    </row>
    <row r="225" spans="1:174" ht="12.75">
      <c r="A225" t="s">
        <v>1607</v>
      </c>
      <c r="B225" t="s">
        <v>4501</v>
      </c>
      <c r="AO225" t="s">
        <v>3103</v>
      </c>
      <c r="CK225" t="s">
        <v>3103</v>
      </c>
      <c r="EY225" t="s">
        <v>2695</v>
      </c>
      <c r="FN225" t="s">
        <v>3104</v>
      </c>
      <c r="FO225" t="s">
        <v>3104</v>
      </c>
      <c r="FP225" t="s">
        <v>3104</v>
      </c>
      <c r="FQ225" t="s">
        <v>3104</v>
      </c>
      <c r="FR225" t="s">
        <v>3104</v>
      </c>
    </row>
    <row r="226" spans="1:174" ht="12.75">
      <c r="A226" t="s">
        <v>4161</v>
      </c>
      <c r="B226" t="s">
        <v>4502</v>
      </c>
      <c r="AO226" t="s">
        <v>3105</v>
      </c>
      <c r="CK226" t="s">
        <v>3105</v>
      </c>
      <c r="EY226" t="s">
        <v>3011</v>
      </c>
      <c r="FN226" t="s">
        <v>3106</v>
      </c>
      <c r="FO226" t="s">
        <v>3106</v>
      </c>
      <c r="FP226" t="s">
        <v>3106</v>
      </c>
      <c r="FQ226" t="s">
        <v>3106</v>
      </c>
      <c r="FR226" t="s">
        <v>3106</v>
      </c>
    </row>
    <row r="227" spans="1:174" ht="12.75">
      <c r="A227" t="s">
        <v>4162</v>
      </c>
      <c r="B227" t="s">
        <v>4503</v>
      </c>
      <c r="AO227" t="s">
        <v>3107</v>
      </c>
      <c r="CK227" t="s">
        <v>3107</v>
      </c>
      <c r="EY227" t="s">
        <v>3017</v>
      </c>
      <c r="FN227" t="s">
        <v>3108</v>
      </c>
      <c r="FO227" t="s">
        <v>3108</v>
      </c>
      <c r="FP227" t="s">
        <v>3108</v>
      </c>
      <c r="FQ227" t="s">
        <v>3108</v>
      </c>
      <c r="FR227" t="s">
        <v>3108</v>
      </c>
    </row>
    <row r="228" spans="1:174" ht="12.75">
      <c r="A228" t="s">
        <v>4163</v>
      </c>
      <c r="B228" t="s">
        <v>4504</v>
      </c>
      <c r="AO228" t="s">
        <v>3109</v>
      </c>
      <c r="CK228" t="s">
        <v>3109</v>
      </c>
      <c r="EY228" t="s">
        <v>3110</v>
      </c>
      <c r="FN228" t="s">
        <v>3111</v>
      </c>
      <c r="FO228" t="s">
        <v>3111</v>
      </c>
      <c r="FP228" t="s">
        <v>3111</v>
      </c>
      <c r="FQ228" t="s">
        <v>3111</v>
      </c>
      <c r="FR228" t="s">
        <v>3111</v>
      </c>
    </row>
    <row r="229" spans="1:174" ht="12.75">
      <c r="A229" t="s">
        <v>4164</v>
      </c>
      <c r="B229" t="s">
        <v>4505</v>
      </c>
      <c r="AO229" t="s">
        <v>3112</v>
      </c>
      <c r="CK229" t="s">
        <v>3112</v>
      </c>
      <c r="EY229" t="s">
        <v>3113</v>
      </c>
      <c r="FN229" t="s">
        <v>3114</v>
      </c>
      <c r="FO229" t="s">
        <v>3114</v>
      </c>
      <c r="FP229" t="s">
        <v>3114</v>
      </c>
      <c r="FQ229" t="s">
        <v>3114</v>
      </c>
      <c r="FR229" t="s">
        <v>3114</v>
      </c>
    </row>
    <row r="230" spans="1:174" ht="12.75">
      <c r="A230" t="s">
        <v>4165</v>
      </c>
      <c r="B230" t="s">
        <v>4506</v>
      </c>
      <c r="AO230" t="s">
        <v>3115</v>
      </c>
      <c r="CK230" t="s">
        <v>3115</v>
      </c>
      <c r="EY230" t="s">
        <v>2667</v>
      </c>
      <c r="FN230" t="s">
        <v>3116</v>
      </c>
      <c r="FO230" t="s">
        <v>3116</v>
      </c>
      <c r="FP230" t="s">
        <v>3116</v>
      </c>
      <c r="FQ230" t="s">
        <v>3116</v>
      </c>
      <c r="FR230" t="s">
        <v>3116</v>
      </c>
    </row>
    <row r="231" spans="1:174" ht="12.75">
      <c r="A231" t="s">
        <v>4166</v>
      </c>
      <c r="B231" t="s">
        <v>4507</v>
      </c>
      <c r="AO231" t="s">
        <v>3117</v>
      </c>
      <c r="CK231" t="s">
        <v>3117</v>
      </c>
      <c r="EY231" t="s">
        <v>3021</v>
      </c>
      <c r="FN231" t="s">
        <v>3118</v>
      </c>
      <c r="FO231" t="s">
        <v>3118</v>
      </c>
      <c r="FP231" t="s">
        <v>3118</v>
      </c>
      <c r="FQ231" t="s">
        <v>3118</v>
      </c>
      <c r="FR231" t="s">
        <v>3118</v>
      </c>
    </row>
    <row r="232" spans="1:174" ht="12.75">
      <c r="A232" t="s">
        <v>4167</v>
      </c>
      <c r="B232" t="s">
        <v>4508</v>
      </c>
      <c r="AO232" t="s">
        <v>3119</v>
      </c>
      <c r="CK232" t="s">
        <v>3119</v>
      </c>
      <c r="EY232" t="s">
        <v>2708</v>
      </c>
      <c r="FN232" t="s">
        <v>3120</v>
      </c>
      <c r="FO232" t="s">
        <v>3120</v>
      </c>
      <c r="FP232" t="s">
        <v>3120</v>
      </c>
      <c r="FQ232" t="s">
        <v>3120</v>
      </c>
      <c r="FR232" t="s">
        <v>3120</v>
      </c>
    </row>
    <row r="233" spans="1:174" ht="12.75">
      <c r="A233" t="s">
        <v>4168</v>
      </c>
      <c r="B233" t="s">
        <v>4509</v>
      </c>
      <c r="AO233" t="s">
        <v>3121</v>
      </c>
      <c r="CK233" t="s">
        <v>3121</v>
      </c>
      <c r="EY233" t="s">
        <v>2220</v>
      </c>
      <c r="FN233" t="s">
        <v>3122</v>
      </c>
      <c r="FO233" t="s">
        <v>3122</v>
      </c>
      <c r="FP233" t="s">
        <v>3122</v>
      </c>
      <c r="FQ233" t="s">
        <v>3122</v>
      </c>
      <c r="FR233" t="s">
        <v>3122</v>
      </c>
    </row>
    <row r="234" spans="1:174" ht="12.75">
      <c r="A234" t="s">
        <v>4169</v>
      </c>
      <c r="B234" t="s">
        <v>4510</v>
      </c>
      <c r="AO234" t="s">
        <v>3123</v>
      </c>
      <c r="CK234" t="s">
        <v>3123</v>
      </c>
      <c r="EY234" t="s">
        <v>3124</v>
      </c>
      <c r="FN234" t="s">
        <v>3125</v>
      </c>
      <c r="FO234" t="s">
        <v>3125</v>
      </c>
      <c r="FP234" t="s">
        <v>3125</v>
      </c>
      <c r="FQ234" t="s">
        <v>3125</v>
      </c>
      <c r="FR234" t="s">
        <v>3125</v>
      </c>
    </row>
    <row r="235" spans="1:174" ht="12.75">
      <c r="A235" t="s">
        <v>4170</v>
      </c>
      <c r="B235" t="s">
        <v>4511</v>
      </c>
      <c r="AO235" t="s">
        <v>3126</v>
      </c>
      <c r="CK235" t="s">
        <v>3126</v>
      </c>
      <c r="EY235" t="s">
        <v>3027</v>
      </c>
      <c r="FN235" t="s">
        <v>3127</v>
      </c>
      <c r="FO235" t="s">
        <v>3127</v>
      </c>
      <c r="FP235" t="s">
        <v>3127</v>
      </c>
      <c r="FQ235" t="s">
        <v>3127</v>
      </c>
      <c r="FR235" t="s">
        <v>3127</v>
      </c>
    </row>
    <row r="236" spans="1:174" ht="12.75">
      <c r="A236" t="s">
        <v>4171</v>
      </c>
      <c r="B236" t="s">
        <v>4512</v>
      </c>
      <c r="AO236" t="s">
        <v>3128</v>
      </c>
      <c r="CK236" t="s">
        <v>3128</v>
      </c>
      <c r="EY236" t="s">
        <v>2230</v>
      </c>
      <c r="FN236" t="s">
        <v>3129</v>
      </c>
      <c r="FO236" t="s">
        <v>3129</v>
      </c>
      <c r="FP236" t="s">
        <v>3129</v>
      </c>
      <c r="FQ236" t="s">
        <v>3129</v>
      </c>
      <c r="FR236" t="s">
        <v>3129</v>
      </c>
    </row>
    <row r="237" spans="1:174" ht="12.75">
      <c r="A237" t="s">
        <v>4172</v>
      </c>
      <c r="B237" t="s">
        <v>4513</v>
      </c>
      <c r="AO237" t="s">
        <v>3130</v>
      </c>
      <c r="CK237" t="s">
        <v>3130</v>
      </c>
      <c r="EY237" t="s">
        <v>3131</v>
      </c>
      <c r="FN237" t="s">
        <v>3132</v>
      </c>
      <c r="FO237" t="s">
        <v>3132</v>
      </c>
      <c r="FP237" t="s">
        <v>3132</v>
      </c>
      <c r="FQ237" t="s">
        <v>3132</v>
      </c>
      <c r="FR237" t="s">
        <v>3132</v>
      </c>
    </row>
    <row r="238" spans="1:174" ht="12.75">
      <c r="A238" t="s">
        <v>4173</v>
      </c>
      <c r="B238" t="s">
        <v>4514</v>
      </c>
      <c r="AO238" t="s">
        <v>3133</v>
      </c>
      <c r="CK238" t="s">
        <v>3133</v>
      </c>
      <c r="EY238" t="s">
        <v>2239</v>
      </c>
      <c r="FN238" t="s">
        <v>3134</v>
      </c>
      <c r="FO238" t="s">
        <v>3134</v>
      </c>
      <c r="FP238" t="s">
        <v>3134</v>
      </c>
      <c r="FQ238" t="s">
        <v>3134</v>
      </c>
      <c r="FR238" t="s">
        <v>3134</v>
      </c>
    </row>
    <row r="239" spans="1:174" ht="12.75">
      <c r="A239" t="s">
        <v>4174</v>
      </c>
      <c r="B239" t="s">
        <v>4515</v>
      </c>
      <c r="AO239" t="s">
        <v>3135</v>
      </c>
      <c r="CK239" t="s">
        <v>3135</v>
      </c>
      <c r="EY239" t="s">
        <v>2248</v>
      </c>
      <c r="FN239" t="s">
        <v>3136</v>
      </c>
      <c r="FO239" t="s">
        <v>3136</v>
      </c>
      <c r="FP239" t="s">
        <v>3136</v>
      </c>
      <c r="FQ239" t="s">
        <v>3136</v>
      </c>
      <c r="FR239" t="s">
        <v>3136</v>
      </c>
    </row>
    <row r="240" spans="1:174" ht="12.75">
      <c r="A240" t="s">
        <v>4175</v>
      </c>
      <c r="B240" t="s">
        <v>4516</v>
      </c>
      <c r="AO240" t="s">
        <v>3137</v>
      </c>
      <c r="CK240" t="s">
        <v>3137</v>
      </c>
      <c r="EY240" t="s">
        <v>3038</v>
      </c>
      <c r="FN240" t="s">
        <v>3138</v>
      </c>
      <c r="FO240" t="s">
        <v>3138</v>
      </c>
      <c r="FP240" t="s">
        <v>3138</v>
      </c>
      <c r="FQ240" t="s">
        <v>3138</v>
      </c>
      <c r="FR240" t="s">
        <v>3138</v>
      </c>
    </row>
    <row r="241" spans="1:174" ht="12.75">
      <c r="A241" t="s">
        <v>4176</v>
      </c>
      <c r="B241" t="s">
        <v>4176</v>
      </c>
      <c r="AO241" t="s">
        <v>3139</v>
      </c>
      <c r="CK241" t="s">
        <v>3139</v>
      </c>
      <c r="EY241" t="s">
        <v>3140</v>
      </c>
      <c r="FN241" t="s">
        <v>3141</v>
      </c>
      <c r="FO241" t="s">
        <v>3141</v>
      </c>
      <c r="FP241" t="s">
        <v>3141</v>
      </c>
      <c r="FQ241" t="s">
        <v>3141</v>
      </c>
      <c r="FR241" t="s">
        <v>3141</v>
      </c>
    </row>
    <row r="242" spans="1:174" ht="12.75">
      <c r="A242" t="s">
        <v>4177</v>
      </c>
      <c r="B242" t="s">
        <v>4517</v>
      </c>
      <c r="AO242" t="s">
        <v>3142</v>
      </c>
      <c r="CK242" t="s">
        <v>3142</v>
      </c>
      <c r="EY242" t="s">
        <v>2726</v>
      </c>
      <c r="FN242" t="s">
        <v>3143</v>
      </c>
      <c r="FO242" t="s">
        <v>3143</v>
      </c>
      <c r="FP242" t="s">
        <v>3143</v>
      </c>
      <c r="FQ242" t="s">
        <v>3143</v>
      </c>
      <c r="FR242" t="s">
        <v>3143</v>
      </c>
    </row>
    <row r="243" spans="1:174" ht="12.75">
      <c r="A243" t="s">
        <v>1009</v>
      </c>
      <c r="B243" t="s">
        <v>4518</v>
      </c>
      <c r="AO243" t="s">
        <v>3144</v>
      </c>
      <c r="CK243" t="s">
        <v>3144</v>
      </c>
      <c r="EY243" t="s">
        <v>3145</v>
      </c>
      <c r="FN243" t="s">
        <v>3146</v>
      </c>
      <c r="FO243" t="s">
        <v>3146</v>
      </c>
      <c r="FP243" t="s">
        <v>3146</v>
      </c>
      <c r="FQ243" t="s">
        <v>3146</v>
      </c>
      <c r="FR243" t="s">
        <v>3146</v>
      </c>
    </row>
    <row r="244" spans="1:174" ht="12.75">
      <c r="A244" t="s">
        <v>4178</v>
      </c>
      <c r="B244" t="s">
        <v>4519</v>
      </c>
      <c r="AO244" t="s">
        <v>3147</v>
      </c>
      <c r="CK244" t="s">
        <v>3147</v>
      </c>
      <c r="EY244" t="s">
        <v>2732</v>
      </c>
      <c r="FN244" t="s">
        <v>3148</v>
      </c>
      <c r="FO244" t="s">
        <v>3148</v>
      </c>
      <c r="FP244" t="s">
        <v>3148</v>
      </c>
      <c r="FQ244" t="s">
        <v>3148</v>
      </c>
      <c r="FR244" t="s">
        <v>3148</v>
      </c>
    </row>
    <row r="245" spans="1:174" ht="12.75">
      <c r="A245" t="s">
        <v>4179</v>
      </c>
      <c r="B245" t="s">
        <v>4179</v>
      </c>
      <c r="AO245" t="s">
        <v>3149</v>
      </c>
      <c r="CK245" t="s">
        <v>3149</v>
      </c>
      <c r="EY245" t="s">
        <v>2256</v>
      </c>
      <c r="FN245" t="s">
        <v>3150</v>
      </c>
      <c r="FO245" t="s">
        <v>3150</v>
      </c>
      <c r="FP245" t="s">
        <v>3150</v>
      </c>
      <c r="FQ245" t="s">
        <v>3150</v>
      </c>
      <c r="FR245" t="s">
        <v>3150</v>
      </c>
    </row>
    <row r="246" spans="1:174" ht="12.75">
      <c r="A246" t="s">
        <v>4180</v>
      </c>
      <c r="B246" t="s">
        <v>4520</v>
      </c>
      <c r="AO246" t="s">
        <v>3151</v>
      </c>
      <c r="CK246" t="s">
        <v>3151</v>
      </c>
      <c r="EY246" t="s">
        <v>3048</v>
      </c>
      <c r="FN246" t="s">
        <v>3152</v>
      </c>
      <c r="FO246" t="s">
        <v>3152</v>
      </c>
      <c r="FP246" t="s">
        <v>3152</v>
      </c>
      <c r="FQ246" t="s">
        <v>3152</v>
      </c>
      <c r="FR246" t="s">
        <v>3152</v>
      </c>
    </row>
    <row r="247" spans="1:174" ht="12.75">
      <c r="A247" t="s">
        <v>4181</v>
      </c>
      <c r="B247" t="s">
        <v>4521</v>
      </c>
      <c r="AO247" t="s">
        <v>3153</v>
      </c>
      <c r="CK247" t="s">
        <v>3153</v>
      </c>
      <c r="EY247" t="s">
        <v>2744</v>
      </c>
      <c r="FN247" t="s">
        <v>3154</v>
      </c>
      <c r="FO247" t="s">
        <v>3154</v>
      </c>
      <c r="FP247" t="s">
        <v>3154</v>
      </c>
      <c r="FQ247" t="s">
        <v>3154</v>
      </c>
      <c r="FR247" t="s">
        <v>3154</v>
      </c>
    </row>
    <row r="248" spans="1:174" ht="12.75">
      <c r="A248" t="s">
        <v>4182</v>
      </c>
      <c r="B248" t="s">
        <v>4182</v>
      </c>
      <c r="AO248" t="s">
        <v>3155</v>
      </c>
      <c r="CK248" t="s">
        <v>3155</v>
      </c>
      <c r="EY248" t="s">
        <v>3156</v>
      </c>
      <c r="FN248" t="s">
        <v>3157</v>
      </c>
      <c r="FO248" t="s">
        <v>3157</v>
      </c>
      <c r="FP248" t="s">
        <v>3157</v>
      </c>
      <c r="FQ248" t="s">
        <v>3157</v>
      </c>
      <c r="FR248" t="s">
        <v>3157</v>
      </c>
    </row>
    <row r="249" spans="1:174" ht="12.75">
      <c r="A249" t="s">
        <v>4183</v>
      </c>
      <c r="B249" t="s">
        <v>4522</v>
      </c>
      <c r="AO249" t="s">
        <v>3158</v>
      </c>
      <c r="CK249" t="s">
        <v>3158</v>
      </c>
      <c r="EY249" t="s">
        <v>3159</v>
      </c>
      <c r="FN249" t="s">
        <v>3160</v>
      </c>
      <c r="FO249" t="s">
        <v>3160</v>
      </c>
      <c r="FP249" t="s">
        <v>3160</v>
      </c>
      <c r="FQ249" t="s">
        <v>3160</v>
      </c>
      <c r="FR249" t="s">
        <v>3160</v>
      </c>
    </row>
    <row r="250" spans="1:174" ht="12.75">
      <c r="A250" t="s">
        <v>4184</v>
      </c>
      <c r="B250" t="s">
        <v>4184</v>
      </c>
      <c r="AO250" t="s">
        <v>3161</v>
      </c>
      <c r="CK250" t="s">
        <v>3161</v>
      </c>
      <c r="EY250" t="s">
        <v>2271</v>
      </c>
      <c r="FN250" t="s">
        <v>3162</v>
      </c>
      <c r="FO250" t="s">
        <v>3162</v>
      </c>
      <c r="FP250" t="s">
        <v>3162</v>
      </c>
      <c r="FQ250" t="s">
        <v>3162</v>
      </c>
      <c r="FR250" t="s">
        <v>3162</v>
      </c>
    </row>
    <row r="251" spans="1:174" ht="12.75">
      <c r="A251" t="s">
        <v>1713</v>
      </c>
      <c r="B251" t="s">
        <v>1713</v>
      </c>
      <c r="AO251" t="s">
        <v>3163</v>
      </c>
      <c r="CK251" t="s">
        <v>3163</v>
      </c>
      <c r="EY251" t="s">
        <v>3055</v>
      </c>
      <c r="FN251" t="s">
        <v>3164</v>
      </c>
      <c r="FO251" t="s">
        <v>3164</v>
      </c>
      <c r="FP251" t="s">
        <v>3164</v>
      </c>
      <c r="FQ251" t="s">
        <v>3164</v>
      </c>
      <c r="FR251" t="s">
        <v>3164</v>
      </c>
    </row>
    <row r="252" spans="1:174" ht="12.75">
      <c r="A252" t="s">
        <v>4185</v>
      </c>
      <c r="B252" t="s">
        <v>4523</v>
      </c>
      <c r="AO252" t="s">
        <v>3165</v>
      </c>
      <c r="CK252" t="s">
        <v>3165</v>
      </c>
      <c r="EY252" t="s">
        <v>2752</v>
      </c>
      <c r="FN252" t="s">
        <v>3166</v>
      </c>
      <c r="FO252" t="s">
        <v>3166</v>
      </c>
      <c r="FP252" t="s">
        <v>3166</v>
      </c>
      <c r="FQ252" t="s">
        <v>3166</v>
      </c>
      <c r="FR252" t="s">
        <v>3166</v>
      </c>
    </row>
    <row r="253" spans="1:174" ht="12.75">
      <c r="A253" t="s">
        <v>4186</v>
      </c>
      <c r="B253" t="s">
        <v>4524</v>
      </c>
      <c r="AO253" t="s">
        <v>3167</v>
      </c>
      <c r="CK253" t="s">
        <v>3167</v>
      </c>
      <c r="EY253" t="s">
        <v>2280</v>
      </c>
      <c r="FN253" t="s">
        <v>3168</v>
      </c>
      <c r="FO253" t="s">
        <v>3168</v>
      </c>
      <c r="FP253" t="s">
        <v>3168</v>
      </c>
      <c r="FQ253" t="s">
        <v>3168</v>
      </c>
      <c r="FR253" t="s">
        <v>3168</v>
      </c>
    </row>
    <row r="254" spans="1:174" ht="12.75">
      <c r="A254" t="s">
        <v>1272</v>
      </c>
      <c r="B254" t="s">
        <v>4525</v>
      </c>
      <c r="AO254" t="s">
        <v>3169</v>
      </c>
      <c r="CK254" t="s">
        <v>3169</v>
      </c>
      <c r="EY254" t="s">
        <v>3062</v>
      </c>
      <c r="FN254" t="s">
        <v>3170</v>
      </c>
      <c r="FO254" t="s">
        <v>3170</v>
      </c>
      <c r="FP254" t="s">
        <v>3170</v>
      </c>
      <c r="FQ254" t="s">
        <v>3170</v>
      </c>
      <c r="FR254" t="s">
        <v>3170</v>
      </c>
    </row>
    <row r="255" spans="1:174" ht="12.75">
      <c r="A255" t="s">
        <v>4187</v>
      </c>
      <c r="B255" t="s">
        <v>4526</v>
      </c>
      <c r="AO255" t="s">
        <v>3171</v>
      </c>
      <c r="CK255" t="s">
        <v>3171</v>
      </c>
      <c r="EY255" t="s">
        <v>3172</v>
      </c>
      <c r="FN255" t="s">
        <v>3173</v>
      </c>
      <c r="FO255" t="s">
        <v>3173</v>
      </c>
      <c r="FP255" t="s">
        <v>3173</v>
      </c>
      <c r="FQ255" t="s">
        <v>3173</v>
      </c>
      <c r="FR255" t="s">
        <v>3173</v>
      </c>
    </row>
    <row r="256" spans="1:174" ht="12.75">
      <c r="A256" t="s">
        <v>4188</v>
      </c>
      <c r="B256" t="s">
        <v>4527</v>
      </c>
      <c r="AO256" t="s">
        <v>3174</v>
      </c>
      <c r="CK256" t="s">
        <v>3174</v>
      </c>
      <c r="EY256" t="s">
        <v>3175</v>
      </c>
      <c r="FN256" t="s">
        <v>3176</v>
      </c>
      <c r="FO256" t="s">
        <v>3176</v>
      </c>
      <c r="FP256" t="s">
        <v>3176</v>
      </c>
      <c r="FQ256" t="s">
        <v>3176</v>
      </c>
      <c r="FR256" t="s">
        <v>3176</v>
      </c>
    </row>
    <row r="257" spans="1:174" ht="12.75">
      <c r="A257" t="s">
        <v>4189</v>
      </c>
      <c r="B257" t="s">
        <v>4189</v>
      </c>
      <c r="AO257" t="s">
        <v>3177</v>
      </c>
      <c r="CK257" t="s">
        <v>3177</v>
      </c>
      <c r="EY257" t="s">
        <v>2758</v>
      </c>
      <c r="FN257" t="s">
        <v>3178</v>
      </c>
      <c r="FO257" t="s">
        <v>3178</v>
      </c>
      <c r="FP257" t="s">
        <v>3178</v>
      </c>
      <c r="FQ257" t="s">
        <v>3178</v>
      </c>
      <c r="FR257" t="s">
        <v>3178</v>
      </c>
    </row>
    <row r="258" spans="1:174" ht="12.75">
      <c r="A258" t="s">
        <v>4190</v>
      </c>
      <c r="B258" t="s">
        <v>4528</v>
      </c>
      <c r="AO258" t="s">
        <v>3179</v>
      </c>
      <c r="CK258" t="s">
        <v>3179</v>
      </c>
      <c r="EY258" t="s">
        <v>2297</v>
      </c>
      <c r="FN258" t="s">
        <v>3180</v>
      </c>
      <c r="FO258" t="s">
        <v>3180</v>
      </c>
      <c r="FP258" t="s">
        <v>3180</v>
      </c>
      <c r="FQ258" t="s">
        <v>3180</v>
      </c>
      <c r="FR258" t="s">
        <v>3180</v>
      </c>
    </row>
    <row r="259" spans="1:174" ht="12.75">
      <c r="A259" t="s">
        <v>4191</v>
      </c>
      <c r="B259" t="s">
        <v>4191</v>
      </c>
      <c r="AO259" t="s">
        <v>3181</v>
      </c>
      <c r="CK259" t="s">
        <v>3181</v>
      </c>
      <c r="EY259" t="s">
        <v>3182</v>
      </c>
      <c r="FN259" t="s">
        <v>3183</v>
      </c>
      <c r="FO259" t="s">
        <v>3183</v>
      </c>
      <c r="FP259" t="s">
        <v>3183</v>
      </c>
      <c r="FQ259" t="s">
        <v>3183</v>
      </c>
      <c r="FR259" t="s">
        <v>3183</v>
      </c>
    </row>
    <row r="260" spans="1:174" ht="12.75">
      <c r="A260" t="s">
        <v>4192</v>
      </c>
      <c r="B260" t="s">
        <v>4529</v>
      </c>
      <c r="AO260" t="s">
        <v>3184</v>
      </c>
      <c r="CK260" t="s">
        <v>3184</v>
      </c>
      <c r="EY260" t="s">
        <v>2764</v>
      </c>
      <c r="FN260" t="s">
        <v>3185</v>
      </c>
      <c r="FO260" t="s">
        <v>3185</v>
      </c>
      <c r="FP260" t="s">
        <v>3185</v>
      </c>
      <c r="FQ260" t="s">
        <v>3185</v>
      </c>
      <c r="FR260" t="s">
        <v>3185</v>
      </c>
    </row>
    <row r="261" spans="1:174" ht="12.75">
      <c r="A261" t="s">
        <v>4193</v>
      </c>
      <c r="B261" t="s">
        <v>4530</v>
      </c>
      <c r="AO261" t="s">
        <v>3186</v>
      </c>
      <c r="CK261" t="s">
        <v>3186</v>
      </c>
      <c r="EY261" t="s">
        <v>1377</v>
      </c>
      <c r="FN261" t="s">
        <v>3187</v>
      </c>
      <c r="FO261" t="s">
        <v>3187</v>
      </c>
      <c r="FP261" t="s">
        <v>3187</v>
      </c>
      <c r="FQ261" t="s">
        <v>3187</v>
      </c>
      <c r="FR261" t="s">
        <v>3187</v>
      </c>
    </row>
    <row r="262" spans="1:174" ht="12.75">
      <c r="A262" t="s">
        <v>1660</v>
      </c>
      <c r="B262" t="s">
        <v>1660</v>
      </c>
      <c r="AO262" t="s">
        <v>3188</v>
      </c>
      <c r="CK262" t="s">
        <v>3188</v>
      </c>
      <c r="EY262" t="s">
        <v>787</v>
      </c>
      <c r="FN262" t="s">
        <v>3189</v>
      </c>
      <c r="FO262" t="s">
        <v>3189</v>
      </c>
      <c r="FP262" t="s">
        <v>3189</v>
      </c>
      <c r="FQ262" t="s">
        <v>3189</v>
      </c>
      <c r="FR262" t="s">
        <v>3189</v>
      </c>
    </row>
    <row r="263" spans="1:174" ht="12.75">
      <c r="A263" t="s">
        <v>4194</v>
      </c>
      <c r="B263" t="s">
        <v>4194</v>
      </c>
      <c r="AO263" t="s">
        <v>3190</v>
      </c>
      <c r="CK263" t="s">
        <v>3190</v>
      </c>
      <c r="EY263" t="s">
        <v>3191</v>
      </c>
      <c r="FN263" t="s">
        <v>3192</v>
      </c>
      <c r="FO263" t="s">
        <v>3192</v>
      </c>
      <c r="FP263" t="s">
        <v>3192</v>
      </c>
      <c r="FQ263" t="s">
        <v>3192</v>
      </c>
      <c r="FR263" t="s">
        <v>3192</v>
      </c>
    </row>
    <row r="264" spans="1:174" ht="12.75">
      <c r="A264" t="s">
        <v>1393</v>
      </c>
      <c r="B264" t="s">
        <v>4531</v>
      </c>
      <c r="AO264" t="s">
        <v>3193</v>
      </c>
      <c r="CK264" t="s">
        <v>3193</v>
      </c>
      <c r="EY264" t="s">
        <v>3194</v>
      </c>
      <c r="FN264" t="s">
        <v>3195</v>
      </c>
      <c r="FO264" t="s">
        <v>3195</v>
      </c>
      <c r="FP264" t="s">
        <v>3195</v>
      </c>
      <c r="FQ264" t="s">
        <v>3195</v>
      </c>
      <c r="FR264" t="s">
        <v>3195</v>
      </c>
    </row>
    <row r="265" spans="1:174" ht="12.75">
      <c r="A265" t="s">
        <v>810</v>
      </c>
      <c r="B265" t="s">
        <v>4532</v>
      </c>
      <c r="AO265" t="s">
        <v>3196</v>
      </c>
      <c r="CK265" t="s">
        <v>3196</v>
      </c>
      <c r="EY265" t="s">
        <v>3197</v>
      </c>
      <c r="FN265" t="s">
        <v>3198</v>
      </c>
      <c r="FO265" t="s">
        <v>3198</v>
      </c>
      <c r="FP265" t="s">
        <v>3198</v>
      </c>
      <c r="FQ265" t="s">
        <v>3198</v>
      </c>
      <c r="FR265" t="s">
        <v>3198</v>
      </c>
    </row>
    <row r="266" spans="1:174" ht="12.75">
      <c r="A266" t="s">
        <v>4195</v>
      </c>
      <c r="B266" t="s">
        <v>4533</v>
      </c>
      <c r="AO266" t="s">
        <v>3199</v>
      </c>
      <c r="CK266" t="s">
        <v>3199</v>
      </c>
      <c r="EY266" t="s">
        <v>3200</v>
      </c>
      <c r="FN266" t="s">
        <v>3201</v>
      </c>
      <c r="FO266" t="s">
        <v>3201</v>
      </c>
      <c r="FP266" t="s">
        <v>3201</v>
      </c>
      <c r="FQ266" t="s">
        <v>3201</v>
      </c>
      <c r="FR266" t="s">
        <v>3201</v>
      </c>
    </row>
    <row r="267" spans="1:174" ht="12.75">
      <c r="A267" t="s">
        <v>4196</v>
      </c>
      <c r="B267" t="s">
        <v>4196</v>
      </c>
      <c r="AO267" t="s">
        <v>3202</v>
      </c>
      <c r="CK267" t="s">
        <v>3202</v>
      </c>
      <c r="EY267" t="s">
        <v>3203</v>
      </c>
      <c r="FN267" t="s">
        <v>3204</v>
      </c>
      <c r="FO267" t="s">
        <v>3204</v>
      </c>
      <c r="FP267" t="s">
        <v>3204</v>
      </c>
      <c r="FQ267" t="s">
        <v>3204</v>
      </c>
      <c r="FR267" t="s">
        <v>3204</v>
      </c>
    </row>
    <row r="268" spans="1:174" ht="12.75">
      <c r="A268" t="s">
        <v>4197</v>
      </c>
      <c r="B268" t="s">
        <v>4534</v>
      </c>
      <c r="AO268" t="s">
        <v>3205</v>
      </c>
      <c r="CK268" t="s">
        <v>3205</v>
      </c>
      <c r="EY268" t="s">
        <v>3206</v>
      </c>
      <c r="FN268" t="s">
        <v>3207</v>
      </c>
      <c r="FO268" t="s">
        <v>3207</v>
      </c>
      <c r="FP268" t="s">
        <v>3207</v>
      </c>
      <c r="FQ268" t="s">
        <v>3207</v>
      </c>
      <c r="FR268" t="s">
        <v>3207</v>
      </c>
    </row>
    <row r="269" spans="1:174" ht="12.75">
      <c r="A269" t="s">
        <v>4198</v>
      </c>
      <c r="B269" t="s">
        <v>4535</v>
      </c>
      <c r="AO269" t="s">
        <v>3208</v>
      </c>
      <c r="CK269" t="s">
        <v>3208</v>
      </c>
      <c r="EY269" t="s">
        <v>3209</v>
      </c>
      <c r="FN269" t="s">
        <v>3210</v>
      </c>
      <c r="FO269" t="s">
        <v>3210</v>
      </c>
      <c r="FP269" t="s">
        <v>3210</v>
      </c>
      <c r="FQ269" t="s">
        <v>3210</v>
      </c>
      <c r="FR269" t="s">
        <v>3210</v>
      </c>
    </row>
    <row r="270" spans="1:174" ht="12.75">
      <c r="A270" t="s">
        <v>4199</v>
      </c>
      <c r="B270" t="s">
        <v>4536</v>
      </c>
      <c r="AO270" t="s">
        <v>3211</v>
      </c>
      <c r="CK270" t="s">
        <v>3211</v>
      </c>
      <c r="EY270" t="s">
        <v>3212</v>
      </c>
      <c r="FN270" t="s">
        <v>3213</v>
      </c>
      <c r="FO270" t="s">
        <v>3213</v>
      </c>
      <c r="FP270" t="s">
        <v>3213</v>
      </c>
      <c r="FQ270" t="s">
        <v>3213</v>
      </c>
      <c r="FR270" t="s">
        <v>3213</v>
      </c>
    </row>
    <row r="271" spans="1:174" ht="12.75">
      <c r="A271" t="s">
        <v>1494</v>
      </c>
      <c r="B271" t="s">
        <v>4537</v>
      </c>
      <c r="AO271" t="s">
        <v>3214</v>
      </c>
      <c r="CK271" t="s">
        <v>3214</v>
      </c>
      <c r="EY271" t="s">
        <v>3215</v>
      </c>
      <c r="FN271" t="s">
        <v>3216</v>
      </c>
      <c r="FO271" t="s">
        <v>3216</v>
      </c>
      <c r="FP271" t="s">
        <v>3216</v>
      </c>
      <c r="FQ271" t="s">
        <v>3216</v>
      </c>
      <c r="FR271" t="s">
        <v>3216</v>
      </c>
    </row>
    <row r="272" spans="1:174" ht="12.75">
      <c r="A272" t="s">
        <v>4200</v>
      </c>
      <c r="B272" t="s">
        <v>4538</v>
      </c>
      <c r="AO272" t="s">
        <v>3217</v>
      </c>
      <c r="CK272" t="s">
        <v>3217</v>
      </c>
      <c r="FN272" t="s">
        <v>3218</v>
      </c>
      <c r="FO272" t="s">
        <v>3218</v>
      </c>
      <c r="FP272" t="s">
        <v>3218</v>
      </c>
      <c r="FQ272" t="s">
        <v>3218</v>
      </c>
      <c r="FR272" t="s">
        <v>3218</v>
      </c>
    </row>
    <row r="273" spans="1:174" ht="12.75">
      <c r="A273" t="s">
        <v>4201</v>
      </c>
      <c r="B273" t="s">
        <v>4539</v>
      </c>
      <c r="AO273" t="s">
        <v>3219</v>
      </c>
      <c r="CK273" t="s">
        <v>3219</v>
      </c>
      <c r="FN273" t="s">
        <v>3220</v>
      </c>
      <c r="FO273" t="s">
        <v>3220</v>
      </c>
      <c r="FP273" t="s">
        <v>3220</v>
      </c>
      <c r="FQ273" t="s">
        <v>3220</v>
      </c>
      <c r="FR273" t="s">
        <v>3220</v>
      </c>
    </row>
    <row r="274" spans="1:174" ht="12.75">
      <c r="A274" t="s">
        <v>4202</v>
      </c>
      <c r="B274" t="s">
        <v>4202</v>
      </c>
      <c r="AO274" t="s">
        <v>3221</v>
      </c>
      <c r="CK274" t="s">
        <v>3221</v>
      </c>
      <c r="FN274" t="s">
        <v>3222</v>
      </c>
      <c r="FO274" t="s">
        <v>3222</v>
      </c>
      <c r="FP274" t="s">
        <v>3222</v>
      </c>
      <c r="FQ274" t="s">
        <v>3222</v>
      </c>
      <c r="FR274" t="s">
        <v>3222</v>
      </c>
    </row>
    <row r="275" spans="1:174" ht="12.75">
      <c r="A275" t="s">
        <v>4203</v>
      </c>
      <c r="B275" t="s">
        <v>4203</v>
      </c>
      <c r="AO275" t="s">
        <v>3223</v>
      </c>
      <c r="CK275" t="s">
        <v>3223</v>
      </c>
      <c r="FN275" t="s">
        <v>3224</v>
      </c>
      <c r="FO275" t="s">
        <v>3224</v>
      </c>
      <c r="FP275" t="s">
        <v>3224</v>
      </c>
      <c r="FQ275" t="s">
        <v>3224</v>
      </c>
      <c r="FR275" t="s">
        <v>3224</v>
      </c>
    </row>
    <row r="276" spans="1:174" ht="12.75">
      <c r="A276" t="s">
        <v>1687</v>
      </c>
      <c r="B276" t="s">
        <v>1687</v>
      </c>
      <c r="AO276" t="s">
        <v>3225</v>
      </c>
      <c r="CK276" t="s">
        <v>3225</v>
      </c>
      <c r="FN276" t="s">
        <v>3226</v>
      </c>
      <c r="FO276" t="s">
        <v>3226</v>
      </c>
      <c r="FP276" t="s">
        <v>3226</v>
      </c>
      <c r="FQ276" t="s">
        <v>3226</v>
      </c>
      <c r="FR276" t="s">
        <v>3226</v>
      </c>
    </row>
    <row r="277" spans="1:174" ht="12.75">
      <c r="A277" t="s">
        <v>4204</v>
      </c>
      <c r="B277" t="s">
        <v>4540</v>
      </c>
      <c r="AO277" t="s">
        <v>3227</v>
      </c>
      <c r="CK277" t="s">
        <v>3227</v>
      </c>
      <c r="FN277" t="s">
        <v>3228</v>
      </c>
      <c r="FO277" t="s">
        <v>3228</v>
      </c>
      <c r="FP277" t="s">
        <v>3228</v>
      </c>
      <c r="FQ277" t="s">
        <v>3228</v>
      </c>
      <c r="FR277" t="s">
        <v>3228</v>
      </c>
    </row>
    <row r="278" spans="1:174" ht="12.75">
      <c r="A278" t="s">
        <v>4205</v>
      </c>
      <c r="B278" t="s">
        <v>4205</v>
      </c>
      <c r="AO278" t="s">
        <v>3229</v>
      </c>
      <c r="CK278" t="s">
        <v>3229</v>
      </c>
      <c r="FN278" t="s">
        <v>3230</v>
      </c>
      <c r="FO278" t="s">
        <v>3230</v>
      </c>
      <c r="FP278" t="s">
        <v>3230</v>
      </c>
      <c r="FQ278" t="s">
        <v>3230</v>
      </c>
      <c r="FR278" t="s">
        <v>3230</v>
      </c>
    </row>
    <row r="279" spans="1:174" ht="12.75">
      <c r="A279" t="s">
        <v>4206</v>
      </c>
      <c r="B279" t="s">
        <v>4206</v>
      </c>
      <c r="AO279" t="s">
        <v>3231</v>
      </c>
      <c r="CK279" t="s">
        <v>3231</v>
      </c>
      <c r="FN279" t="s">
        <v>3232</v>
      </c>
      <c r="FO279" t="s">
        <v>3232</v>
      </c>
      <c r="FP279" t="s">
        <v>3232</v>
      </c>
      <c r="FQ279" t="s">
        <v>3232</v>
      </c>
      <c r="FR279" t="s">
        <v>3232</v>
      </c>
    </row>
    <row r="280" spans="1:174" ht="12.75">
      <c r="A280" t="s">
        <v>4207</v>
      </c>
      <c r="B280" t="s">
        <v>4541</v>
      </c>
      <c r="AO280" t="s">
        <v>3233</v>
      </c>
      <c r="CK280" t="s">
        <v>3233</v>
      </c>
      <c r="FN280" t="s">
        <v>3234</v>
      </c>
      <c r="FO280" t="s">
        <v>3234</v>
      </c>
      <c r="FP280" t="s">
        <v>3234</v>
      </c>
      <c r="FQ280" t="s">
        <v>3234</v>
      </c>
      <c r="FR280" t="s">
        <v>3234</v>
      </c>
    </row>
    <row r="281" spans="1:174" ht="12.75">
      <c r="A281" t="s">
        <v>4208</v>
      </c>
      <c r="B281" t="s">
        <v>4542</v>
      </c>
      <c r="AO281" t="s">
        <v>3235</v>
      </c>
      <c r="CK281" t="s">
        <v>3235</v>
      </c>
      <c r="FN281" t="s">
        <v>3236</v>
      </c>
      <c r="FO281" t="s">
        <v>3236</v>
      </c>
      <c r="FP281" t="s">
        <v>3236</v>
      </c>
      <c r="FQ281" t="s">
        <v>3236</v>
      </c>
      <c r="FR281" t="s">
        <v>3236</v>
      </c>
    </row>
    <row r="282" spans="1:174" ht="12.75">
      <c r="A282" t="s">
        <v>4209</v>
      </c>
      <c r="B282" t="s">
        <v>4543</v>
      </c>
      <c r="AO282" t="s">
        <v>3237</v>
      </c>
      <c r="CK282" t="s">
        <v>3237</v>
      </c>
      <c r="FN282" t="s">
        <v>3238</v>
      </c>
      <c r="FO282" t="s">
        <v>3238</v>
      </c>
      <c r="FP282" t="s">
        <v>3238</v>
      </c>
      <c r="FQ282" t="s">
        <v>3238</v>
      </c>
      <c r="FR282" t="s">
        <v>3238</v>
      </c>
    </row>
    <row r="283" spans="1:174" ht="12.75">
      <c r="A283" t="s">
        <v>4210</v>
      </c>
      <c r="B283" t="s">
        <v>4210</v>
      </c>
      <c r="AO283" t="s">
        <v>3239</v>
      </c>
      <c r="CK283" t="s">
        <v>3239</v>
      </c>
      <c r="FN283" t="s">
        <v>3240</v>
      </c>
      <c r="FO283" t="s">
        <v>3240</v>
      </c>
      <c r="FP283" t="s">
        <v>3240</v>
      </c>
      <c r="FQ283" t="s">
        <v>3240</v>
      </c>
      <c r="FR283" t="s">
        <v>3240</v>
      </c>
    </row>
    <row r="284" spans="1:174" ht="12.75">
      <c r="A284" t="s">
        <v>4211</v>
      </c>
      <c r="B284" t="s">
        <v>4544</v>
      </c>
      <c r="AO284" t="s">
        <v>3241</v>
      </c>
      <c r="CK284" t="s">
        <v>3241</v>
      </c>
      <c r="FN284" t="s">
        <v>3242</v>
      </c>
      <c r="FO284" t="s">
        <v>3242</v>
      </c>
      <c r="FP284" t="s">
        <v>3242</v>
      </c>
      <c r="FQ284" t="s">
        <v>3242</v>
      </c>
      <c r="FR284" t="s">
        <v>3242</v>
      </c>
    </row>
    <row r="285" spans="1:174" ht="12.75">
      <c r="A285" t="s">
        <v>4212</v>
      </c>
      <c r="B285" t="s">
        <v>4545</v>
      </c>
      <c r="AO285" t="s">
        <v>3243</v>
      </c>
      <c r="CK285" t="s">
        <v>3243</v>
      </c>
      <c r="FN285" t="s">
        <v>3244</v>
      </c>
      <c r="FO285" t="s">
        <v>3244</v>
      </c>
      <c r="FP285" t="s">
        <v>3244</v>
      </c>
      <c r="FQ285" t="s">
        <v>3244</v>
      </c>
      <c r="FR285" t="s">
        <v>3244</v>
      </c>
    </row>
    <row r="286" spans="1:174" ht="12.75">
      <c r="A286" t="s">
        <v>4213</v>
      </c>
      <c r="B286" t="s">
        <v>4546</v>
      </c>
      <c r="AO286" t="s">
        <v>3245</v>
      </c>
      <c r="CK286" t="s">
        <v>3245</v>
      </c>
      <c r="FN286" t="s">
        <v>3246</v>
      </c>
      <c r="FO286" t="s">
        <v>3246</v>
      </c>
      <c r="FP286" t="s">
        <v>3246</v>
      </c>
      <c r="FQ286" t="s">
        <v>3246</v>
      </c>
      <c r="FR286" t="s">
        <v>3246</v>
      </c>
    </row>
    <row r="287" spans="1:174" ht="12.75">
      <c r="A287" t="s">
        <v>4214</v>
      </c>
      <c r="B287" t="s">
        <v>4547</v>
      </c>
      <c r="AO287" t="s">
        <v>3247</v>
      </c>
      <c r="CK287" t="s">
        <v>3247</v>
      </c>
      <c r="FN287" t="s">
        <v>3248</v>
      </c>
      <c r="FO287" t="s">
        <v>3248</v>
      </c>
      <c r="FP287" t="s">
        <v>3248</v>
      </c>
      <c r="FQ287" t="s">
        <v>3248</v>
      </c>
      <c r="FR287" t="s">
        <v>3248</v>
      </c>
    </row>
    <row r="288" spans="1:174" ht="12.75">
      <c r="A288" t="s">
        <v>4215</v>
      </c>
      <c r="B288" t="s">
        <v>4548</v>
      </c>
      <c r="AO288" t="s">
        <v>3249</v>
      </c>
      <c r="CK288" t="s">
        <v>3249</v>
      </c>
      <c r="FN288" t="s">
        <v>3250</v>
      </c>
      <c r="FO288" t="s">
        <v>3250</v>
      </c>
      <c r="FP288" t="s">
        <v>3250</v>
      </c>
      <c r="FQ288" t="s">
        <v>3250</v>
      </c>
      <c r="FR288" t="s">
        <v>3250</v>
      </c>
    </row>
    <row r="289" spans="1:174" ht="12.75">
      <c r="A289" t="s">
        <v>4216</v>
      </c>
      <c r="B289" t="s">
        <v>4549</v>
      </c>
      <c r="AO289" t="s">
        <v>3251</v>
      </c>
      <c r="CK289" t="s">
        <v>3251</v>
      </c>
      <c r="FN289" t="s">
        <v>3252</v>
      </c>
      <c r="FO289" t="s">
        <v>3252</v>
      </c>
      <c r="FP289" t="s">
        <v>3252</v>
      </c>
      <c r="FQ289" t="s">
        <v>3252</v>
      </c>
      <c r="FR289" t="s">
        <v>3252</v>
      </c>
    </row>
    <row r="290" spans="1:174" ht="12.75">
      <c r="A290" t="s">
        <v>4217</v>
      </c>
      <c r="B290" t="s">
        <v>4550</v>
      </c>
      <c r="AO290" t="s">
        <v>3253</v>
      </c>
      <c r="CK290" t="s">
        <v>3253</v>
      </c>
      <c r="FN290" t="s">
        <v>3254</v>
      </c>
      <c r="FO290" t="s">
        <v>3254</v>
      </c>
      <c r="FP290" t="s">
        <v>3254</v>
      </c>
      <c r="FQ290" t="s">
        <v>3254</v>
      </c>
      <c r="FR290" t="s">
        <v>3254</v>
      </c>
    </row>
    <row r="291" spans="1:174" ht="12.75">
      <c r="A291" t="s">
        <v>4218</v>
      </c>
      <c r="B291" t="s">
        <v>4551</v>
      </c>
      <c r="AO291" t="s">
        <v>3255</v>
      </c>
      <c r="CK291" t="s">
        <v>3255</v>
      </c>
      <c r="FN291" t="s">
        <v>3256</v>
      </c>
      <c r="FO291" t="s">
        <v>3256</v>
      </c>
      <c r="FP291" t="s">
        <v>3256</v>
      </c>
      <c r="FQ291" t="s">
        <v>3256</v>
      </c>
      <c r="FR291" t="s">
        <v>3256</v>
      </c>
    </row>
    <row r="292" spans="1:174" ht="12.75">
      <c r="A292" t="s">
        <v>4219</v>
      </c>
      <c r="B292" t="s">
        <v>4552</v>
      </c>
      <c r="AO292" t="s">
        <v>3257</v>
      </c>
      <c r="CK292" t="s">
        <v>3257</v>
      </c>
      <c r="FN292" t="s">
        <v>3258</v>
      </c>
      <c r="FO292" t="s">
        <v>3258</v>
      </c>
      <c r="FP292" t="s">
        <v>3258</v>
      </c>
      <c r="FQ292" t="s">
        <v>3258</v>
      </c>
      <c r="FR292" t="s">
        <v>3258</v>
      </c>
    </row>
    <row r="293" spans="1:174" ht="12.75">
      <c r="A293" t="s">
        <v>4220</v>
      </c>
      <c r="B293" t="s">
        <v>4220</v>
      </c>
      <c r="AO293" t="s">
        <v>3259</v>
      </c>
      <c r="CK293" t="s">
        <v>3259</v>
      </c>
      <c r="FN293" t="s">
        <v>3260</v>
      </c>
      <c r="FO293" t="s">
        <v>3260</v>
      </c>
      <c r="FP293" t="s">
        <v>3260</v>
      </c>
      <c r="FQ293" t="s">
        <v>3260</v>
      </c>
      <c r="FR293" t="s">
        <v>3260</v>
      </c>
    </row>
    <row r="294" spans="1:174" ht="12.75">
      <c r="A294" t="s">
        <v>4221</v>
      </c>
      <c r="B294" t="s">
        <v>4553</v>
      </c>
      <c r="AO294" t="s">
        <v>3261</v>
      </c>
      <c r="CK294" t="s">
        <v>3261</v>
      </c>
      <c r="FN294" t="s">
        <v>3262</v>
      </c>
      <c r="FO294" t="s">
        <v>3262</v>
      </c>
      <c r="FP294" t="s">
        <v>3262</v>
      </c>
      <c r="FQ294" t="s">
        <v>3262</v>
      </c>
      <c r="FR294" t="s">
        <v>3262</v>
      </c>
    </row>
    <row r="295" spans="1:174" ht="12.75">
      <c r="A295" t="s">
        <v>4222</v>
      </c>
      <c r="B295" t="s">
        <v>4554</v>
      </c>
      <c r="AO295" t="s">
        <v>3263</v>
      </c>
      <c r="CK295" t="s">
        <v>3263</v>
      </c>
      <c r="FN295" t="s">
        <v>3264</v>
      </c>
      <c r="FO295" t="s">
        <v>3264</v>
      </c>
      <c r="FP295" t="s">
        <v>3264</v>
      </c>
      <c r="FQ295" t="s">
        <v>3264</v>
      </c>
      <c r="FR295" t="s">
        <v>3264</v>
      </c>
    </row>
    <row r="296" spans="1:174" ht="12.75">
      <c r="A296" t="s">
        <v>4223</v>
      </c>
      <c r="B296" t="s">
        <v>4223</v>
      </c>
      <c r="AO296" t="s">
        <v>3265</v>
      </c>
      <c r="CK296" t="s">
        <v>3265</v>
      </c>
      <c r="FN296" t="s">
        <v>3266</v>
      </c>
      <c r="FO296" t="s">
        <v>3266</v>
      </c>
      <c r="FP296" t="s">
        <v>3266</v>
      </c>
      <c r="FQ296" t="s">
        <v>3266</v>
      </c>
      <c r="FR296" t="s">
        <v>3266</v>
      </c>
    </row>
    <row r="297" spans="1:174" ht="12.75">
      <c r="A297" t="s">
        <v>4224</v>
      </c>
      <c r="B297" t="s">
        <v>4555</v>
      </c>
      <c r="AO297" t="s">
        <v>3267</v>
      </c>
      <c r="CK297" t="s">
        <v>3267</v>
      </c>
      <c r="FN297" t="s">
        <v>3268</v>
      </c>
      <c r="FO297" t="s">
        <v>3268</v>
      </c>
      <c r="FP297" t="s">
        <v>3268</v>
      </c>
      <c r="FQ297" t="s">
        <v>3268</v>
      </c>
      <c r="FR297" t="s">
        <v>3268</v>
      </c>
    </row>
    <row r="298" spans="1:174" ht="12.75">
      <c r="A298" t="s">
        <v>4225</v>
      </c>
      <c r="B298" t="s">
        <v>4225</v>
      </c>
      <c r="AO298" t="s">
        <v>3269</v>
      </c>
      <c r="CK298" t="s">
        <v>3269</v>
      </c>
      <c r="FN298" t="s">
        <v>3270</v>
      </c>
      <c r="FO298" t="s">
        <v>3270</v>
      </c>
      <c r="FP298" t="s">
        <v>3270</v>
      </c>
      <c r="FQ298" t="s">
        <v>3270</v>
      </c>
      <c r="FR298" t="s">
        <v>3270</v>
      </c>
    </row>
    <row r="299" spans="1:174" ht="12.75">
      <c r="A299" t="s">
        <v>4226</v>
      </c>
      <c r="B299" t="s">
        <v>4556</v>
      </c>
      <c r="AO299" t="s">
        <v>3271</v>
      </c>
      <c r="CK299" t="s">
        <v>3271</v>
      </c>
      <c r="FN299" t="s">
        <v>3272</v>
      </c>
      <c r="FO299" t="s">
        <v>3272</v>
      </c>
      <c r="FP299" t="s">
        <v>3272</v>
      </c>
      <c r="FQ299" t="s">
        <v>3272</v>
      </c>
      <c r="FR299" t="s">
        <v>3272</v>
      </c>
    </row>
    <row r="300" spans="1:174" ht="12.75">
      <c r="A300" t="s">
        <v>4227</v>
      </c>
      <c r="B300" t="s">
        <v>4557</v>
      </c>
      <c r="AO300" t="s">
        <v>3273</v>
      </c>
      <c r="CK300" t="s">
        <v>3273</v>
      </c>
      <c r="FN300" t="s">
        <v>3274</v>
      </c>
      <c r="FO300" t="s">
        <v>3274</v>
      </c>
      <c r="FP300" t="s">
        <v>3274</v>
      </c>
      <c r="FQ300" t="s">
        <v>3274</v>
      </c>
      <c r="FR300" t="s">
        <v>3274</v>
      </c>
    </row>
    <row r="301" spans="1:174" ht="12.75">
      <c r="A301" t="s">
        <v>4228</v>
      </c>
      <c r="B301" t="s">
        <v>4558</v>
      </c>
      <c r="AO301" t="s">
        <v>3275</v>
      </c>
      <c r="CK301" t="s">
        <v>3275</v>
      </c>
      <c r="FN301" t="s">
        <v>3276</v>
      </c>
      <c r="FO301" t="s">
        <v>3276</v>
      </c>
      <c r="FP301" t="s">
        <v>3276</v>
      </c>
      <c r="FQ301" t="s">
        <v>3276</v>
      </c>
      <c r="FR301" t="s">
        <v>3276</v>
      </c>
    </row>
    <row r="302" spans="1:174" ht="12.75">
      <c r="A302" t="s">
        <v>4229</v>
      </c>
      <c r="B302" t="s">
        <v>4559</v>
      </c>
      <c r="AO302" t="s">
        <v>3277</v>
      </c>
      <c r="CK302" t="s">
        <v>3277</v>
      </c>
      <c r="FN302" t="s">
        <v>3278</v>
      </c>
      <c r="FO302" t="s">
        <v>3278</v>
      </c>
      <c r="FP302" t="s">
        <v>3278</v>
      </c>
      <c r="FQ302" t="s">
        <v>3278</v>
      </c>
      <c r="FR302" t="s">
        <v>3278</v>
      </c>
    </row>
    <row r="303" spans="1:174" ht="12.75">
      <c r="A303" t="s">
        <v>4230</v>
      </c>
      <c r="B303" t="s">
        <v>4230</v>
      </c>
      <c r="AO303" t="s">
        <v>3279</v>
      </c>
      <c r="CK303" t="s">
        <v>3279</v>
      </c>
      <c r="FN303" t="s">
        <v>3280</v>
      </c>
      <c r="FO303" t="s">
        <v>3280</v>
      </c>
      <c r="FP303" t="s">
        <v>3280</v>
      </c>
      <c r="FQ303" t="s">
        <v>3280</v>
      </c>
      <c r="FR303" t="s">
        <v>3280</v>
      </c>
    </row>
    <row r="304" spans="1:174" ht="12.75">
      <c r="A304" t="s">
        <v>4231</v>
      </c>
      <c r="B304" t="s">
        <v>4560</v>
      </c>
      <c r="AO304" t="s">
        <v>3281</v>
      </c>
      <c r="CK304" t="s">
        <v>3281</v>
      </c>
      <c r="FN304" t="s">
        <v>3282</v>
      </c>
      <c r="FO304" t="s">
        <v>3282</v>
      </c>
      <c r="FP304" t="s">
        <v>3282</v>
      </c>
      <c r="FQ304" t="s">
        <v>3282</v>
      </c>
      <c r="FR304" t="s">
        <v>3282</v>
      </c>
    </row>
    <row r="305" spans="1:174" ht="12.75">
      <c r="A305" t="s">
        <v>4232</v>
      </c>
      <c r="B305" t="s">
        <v>4561</v>
      </c>
      <c r="AO305" t="s">
        <v>3283</v>
      </c>
      <c r="CK305" t="s">
        <v>3283</v>
      </c>
      <c r="FN305" t="s">
        <v>3284</v>
      </c>
      <c r="FO305" t="s">
        <v>3284</v>
      </c>
      <c r="FP305" t="s">
        <v>3284</v>
      </c>
      <c r="FQ305" t="s">
        <v>3284</v>
      </c>
      <c r="FR305" t="s">
        <v>3284</v>
      </c>
    </row>
    <row r="306" spans="1:174" ht="12.75">
      <c r="A306" t="s">
        <v>4233</v>
      </c>
      <c r="B306" t="s">
        <v>4562</v>
      </c>
      <c r="AO306" t="s">
        <v>3285</v>
      </c>
      <c r="CK306" t="s">
        <v>3285</v>
      </c>
      <c r="FN306" t="s">
        <v>3286</v>
      </c>
      <c r="FO306" t="s">
        <v>3286</v>
      </c>
      <c r="FP306" t="s">
        <v>3286</v>
      </c>
      <c r="FQ306" t="s">
        <v>3286</v>
      </c>
      <c r="FR306" t="s">
        <v>3286</v>
      </c>
    </row>
    <row r="307" spans="1:174" ht="12.75">
      <c r="A307" t="s">
        <v>4234</v>
      </c>
      <c r="B307" t="s">
        <v>4563</v>
      </c>
      <c r="AO307" t="s">
        <v>3287</v>
      </c>
      <c r="CK307" t="s">
        <v>3287</v>
      </c>
      <c r="FN307" t="s">
        <v>3288</v>
      </c>
      <c r="FO307" t="s">
        <v>3288</v>
      </c>
      <c r="FP307" t="s">
        <v>3288</v>
      </c>
      <c r="FQ307" t="s">
        <v>3288</v>
      </c>
      <c r="FR307" t="s">
        <v>3288</v>
      </c>
    </row>
    <row r="308" spans="1:174" ht="12.75">
      <c r="A308" t="s">
        <v>1935</v>
      </c>
      <c r="B308" t="s">
        <v>4564</v>
      </c>
      <c r="AO308" t="s">
        <v>3289</v>
      </c>
      <c r="CK308" t="s">
        <v>3289</v>
      </c>
      <c r="FN308" t="s">
        <v>3290</v>
      </c>
      <c r="FO308" t="s">
        <v>3290</v>
      </c>
      <c r="FP308" t="s">
        <v>3290</v>
      </c>
      <c r="FQ308" t="s">
        <v>3290</v>
      </c>
      <c r="FR308" t="s">
        <v>3290</v>
      </c>
    </row>
    <row r="309" spans="1:174" ht="12.75">
      <c r="A309" t="s">
        <v>4235</v>
      </c>
      <c r="B309" t="s">
        <v>4565</v>
      </c>
      <c r="AO309" t="s">
        <v>3291</v>
      </c>
      <c r="CK309" t="s">
        <v>3291</v>
      </c>
      <c r="FN309" t="s">
        <v>3292</v>
      </c>
      <c r="FO309" t="s">
        <v>3292</v>
      </c>
      <c r="FP309" t="s">
        <v>3292</v>
      </c>
      <c r="FQ309" t="s">
        <v>3292</v>
      </c>
      <c r="FR309" t="s">
        <v>3292</v>
      </c>
    </row>
    <row r="310" spans="1:174" ht="12.75">
      <c r="A310" t="s">
        <v>4236</v>
      </c>
      <c r="B310" t="s">
        <v>4566</v>
      </c>
      <c r="AO310" t="s">
        <v>3293</v>
      </c>
      <c r="CK310" t="s">
        <v>3293</v>
      </c>
      <c r="FN310" t="s">
        <v>3294</v>
      </c>
      <c r="FO310" t="s">
        <v>3294</v>
      </c>
      <c r="FP310" t="s">
        <v>3294</v>
      </c>
      <c r="FQ310" t="s">
        <v>3294</v>
      </c>
      <c r="FR310" t="s">
        <v>3294</v>
      </c>
    </row>
    <row r="311" spans="1:174" ht="12.75">
      <c r="A311" t="s">
        <v>4237</v>
      </c>
      <c r="B311" t="s">
        <v>4567</v>
      </c>
      <c r="AO311" t="s">
        <v>3295</v>
      </c>
      <c r="CK311" t="s">
        <v>3295</v>
      </c>
      <c r="FN311" t="s">
        <v>3296</v>
      </c>
      <c r="FO311" t="s">
        <v>3296</v>
      </c>
      <c r="FP311" t="s">
        <v>3296</v>
      </c>
      <c r="FQ311" t="s">
        <v>3296</v>
      </c>
      <c r="FR311" t="s">
        <v>3296</v>
      </c>
    </row>
    <row r="312" spans="1:174" ht="12.75">
      <c r="A312" t="s">
        <v>4238</v>
      </c>
      <c r="B312" t="s">
        <v>4568</v>
      </c>
      <c r="AO312" t="s">
        <v>3297</v>
      </c>
      <c r="CK312" t="s">
        <v>3297</v>
      </c>
      <c r="FN312" t="s">
        <v>3298</v>
      </c>
      <c r="FO312" t="s">
        <v>3298</v>
      </c>
      <c r="FP312" t="s">
        <v>3298</v>
      </c>
      <c r="FQ312" t="s">
        <v>3298</v>
      </c>
      <c r="FR312" t="s">
        <v>3298</v>
      </c>
    </row>
    <row r="313" spans="1:174" ht="12.75">
      <c r="A313" t="s">
        <v>4239</v>
      </c>
      <c r="B313" t="s">
        <v>4569</v>
      </c>
      <c r="AO313" t="s">
        <v>3299</v>
      </c>
      <c r="CK313" t="s">
        <v>3299</v>
      </c>
      <c r="FN313" t="s">
        <v>3300</v>
      </c>
      <c r="FO313" t="s">
        <v>3300</v>
      </c>
      <c r="FP313" t="s">
        <v>3300</v>
      </c>
      <c r="FQ313" t="s">
        <v>3300</v>
      </c>
      <c r="FR313" t="s">
        <v>3300</v>
      </c>
    </row>
    <row r="314" spans="1:174" ht="12.75">
      <c r="A314" t="s">
        <v>4240</v>
      </c>
      <c r="B314" t="s">
        <v>4570</v>
      </c>
      <c r="AO314" t="s">
        <v>3301</v>
      </c>
      <c r="CK314" t="s">
        <v>3301</v>
      </c>
      <c r="FN314" t="s">
        <v>3302</v>
      </c>
      <c r="FO314" t="s">
        <v>3302</v>
      </c>
      <c r="FP314" t="s">
        <v>3302</v>
      </c>
      <c r="FQ314" t="s">
        <v>3302</v>
      </c>
      <c r="FR314" t="s">
        <v>3302</v>
      </c>
    </row>
    <row r="315" spans="1:174" ht="12.75">
      <c r="A315" t="s">
        <v>4241</v>
      </c>
      <c r="B315" t="s">
        <v>4571</v>
      </c>
      <c r="AO315" t="s">
        <v>3303</v>
      </c>
      <c r="CK315" t="s">
        <v>3303</v>
      </c>
      <c r="FN315" t="s">
        <v>3304</v>
      </c>
      <c r="FO315" t="s">
        <v>3304</v>
      </c>
      <c r="FP315" t="s">
        <v>3304</v>
      </c>
      <c r="FQ315" t="s">
        <v>3304</v>
      </c>
      <c r="FR315" t="s">
        <v>3304</v>
      </c>
    </row>
    <row r="316" spans="1:174" ht="12.75">
      <c r="A316" t="s">
        <v>4242</v>
      </c>
      <c r="B316" t="s">
        <v>4572</v>
      </c>
      <c r="AO316" t="s">
        <v>3305</v>
      </c>
      <c r="CK316" t="s">
        <v>3305</v>
      </c>
      <c r="FN316" t="s">
        <v>3306</v>
      </c>
      <c r="FO316" t="s">
        <v>3306</v>
      </c>
      <c r="FP316" t="s">
        <v>3306</v>
      </c>
      <c r="FQ316" t="s">
        <v>3306</v>
      </c>
      <c r="FR316" t="s">
        <v>3306</v>
      </c>
    </row>
    <row r="317" spans="1:174" ht="12.75">
      <c r="A317" t="s">
        <v>4243</v>
      </c>
      <c r="B317" t="s">
        <v>4573</v>
      </c>
      <c r="AO317" t="s">
        <v>3307</v>
      </c>
      <c r="CK317" t="s">
        <v>3307</v>
      </c>
      <c r="FN317" t="s">
        <v>3308</v>
      </c>
      <c r="FO317" t="s">
        <v>3308</v>
      </c>
      <c r="FP317" t="s">
        <v>3308</v>
      </c>
      <c r="FQ317" t="s">
        <v>3308</v>
      </c>
      <c r="FR317" t="s">
        <v>3308</v>
      </c>
    </row>
    <row r="318" spans="1:174" ht="12.75">
      <c r="A318" t="s">
        <v>4244</v>
      </c>
      <c r="B318" t="s">
        <v>4574</v>
      </c>
      <c r="AO318" t="s">
        <v>3309</v>
      </c>
      <c r="CK318" t="s">
        <v>3309</v>
      </c>
      <c r="FN318" t="s">
        <v>3310</v>
      </c>
      <c r="FO318" t="s">
        <v>3310</v>
      </c>
      <c r="FP318" t="s">
        <v>3310</v>
      </c>
      <c r="FQ318" t="s">
        <v>3310</v>
      </c>
      <c r="FR318" t="s">
        <v>3310</v>
      </c>
    </row>
    <row r="319" spans="1:174" ht="12.75">
      <c r="A319" t="s">
        <v>4245</v>
      </c>
      <c r="B319" t="s">
        <v>4575</v>
      </c>
      <c r="AO319" t="s">
        <v>3311</v>
      </c>
      <c r="CK319" t="s">
        <v>3311</v>
      </c>
      <c r="FN319" t="s">
        <v>3312</v>
      </c>
      <c r="FO319" t="s">
        <v>3312</v>
      </c>
      <c r="FP319" t="s">
        <v>3312</v>
      </c>
      <c r="FQ319" t="s">
        <v>3312</v>
      </c>
      <c r="FR319" t="s">
        <v>3312</v>
      </c>
    </row>
    <row r="320" spans="1:174" ht="12.75">
      <c r="A320" t="s">
        <v>4246</v>
      </c>
      <c r="B320" t="s">
        <v>4246</v>
      </c>
      <c r="AO320" t="s">
        <v>3313</v>
      </c>
      <c r="CK320" t="s">
        <v>3313</v>
      </c>
      <c r="FN320" t="s">
        <v>3314</v>
      </c>
      <c r="FO320" t="s">
        <v>3314</v>
      </c>
      <c r="FP320" t="s">
        <v>3314</v>
      </c>
      <c r="FQ320" t="s">
        <v>3314</v>
      </c>
      <c r="FR320" t="s">
        <v>3314</v>
      </c>
    </row>
    <row r="321" spans="1:174" ht="12.75">
      <c r="A321" t="s">
        <v>4247</v>
      </c>
      <c r="B321" t="s">
        <v>4247</v>
      </c>
      <c r="AO321" t="s">
        <v>3315</v>
      </c>
      <c r="CK321" t="s">
        <v>3315</v>
      </c>
      <c r="FN321" t="s">
        <v>3316</v>
      </c>
      <c r="FO321" t="s">
        <v>3316</v>
      </c>
      <c r="FP321" t="s">
        <v>3316</v>
      </c>
      <c r="FQ321" t="s">
        <v>3316</v>
      </c>
      <c r="FR321" t="s">
        <v>3316</v>
      </c>
    </row>
    <row r="322" spans="1:174" ht="12.75">
      <c r="A322" t="s">
        <v>1316</v>
      </c>
      <c r="B322" t="s">
        <v>4576</v>
      </c>
      <c r="AO322" t="s">
        <v>3317</v>
      </c>
      <c r="CK322" t="s">
        <v>3317</v>
      </c>
      <c r="FN322" t="s">
        <v>3318</v>
      </c>
      <c r="FO322" t="s">
        <v>3318</v>
      </c>
      <c r="FP322" t="s">
        <v>3318</v>
      </c>
      <c r="FQ322" t="s">
        <v>3318</v>
      </c>
      <c r="FR322" t="s">
        <v>3318</v>
      </c>
    </row>
    <row r="323" spans="1:174" ht="12.75">
      <c r="A323" t="s">
        <v>4248</v>
      </c>
      <c r="B323" t="s">
        <v>4577</v>
      </c>
      <c r="AO323" t="s">
        <v>3319</v>
      </c>
      <c r="CK323" t="s">
        <v>3319</v>
      </c>
      <c r="FN323" t="s">
        <v>3320</v>
      </c>
      <c r="FO323" t="s">
        <v>3320</v>
      </c>
      <c r="FP323" t="s">
        <v>3320</v>
      </c>
      <c r="FQ323" t="s">
        <v>3320</v>
      </c>
      <c r="FR323" t="s">
        <v>3320</v>
      </c>
    </row>
    <row r="324" spans="1:174" ht="12.75">
      <c r="A324" t="s">
        <v>4249</v>
      </c>
      <c r="B324" t="s">
        <v>4249</v>
      </c>
      <c r="AO324" t="s">
        <v>3321</v>
      </c>
      <c r="CK324" t="s">
        <v>3321</v>
      </c>
      <c r="FN324" t="s">
        <v>3322</v>
      </c>
      <c r="FO324" t="s">
        <v>3322</v>
      </c>
      <c r="FP324" t="s">
        <v>3322</v>
      </c>
      <c r="FQ324" t="s">
        <v>3322</v>
      </c>
      <c r="FR324" t="s">
        <v>3322</v>
      </c>
    </row>
    <row r="325" spans="1:174" ht="12.75">
      <c r="A325" t="s">
        <v>4250</v>
      </c>
      <c r="B325" t="s">
        <v>4250</v>
      </c>
      <c r="AO325" t="s">
        <v>3323</v>
      </c>
      <c r="CK325" t="s">
        <v>3323</v>
      </c>
      <c r="FN325" t="s">
        <v>3324</v>
      </c>
      <c r="FO325" t="s">
        <v>3324</v>
      </c>
      <c r="FP325" t="s">
        <v>3324</v>
      </c>
      <c r="FQ325" t="s">
        <v>3324</v>
      </c>
      <c r="FR325" t="s">
        <v>3324</v>
      </c>
    </row>
    <row r="326" spans="1:174" ht="12.75">
      <c r="A326" t="s">
        <v>4251</v>
      </c>
      <c r="B326" t="s">
        <v>4578</v>
      </c>
      <c r="AO326" t="s">
        <v>3325</v>
      </c>
      <c r="CK326" t="s">
        <v>3325</v>
      </c>
      <c r="FN326" t="s">
        <v>3326</v>
      </c>
      <c r="FO326" t="s">
        <v>3326</v>
      </c>
      <c r="FP326" t="s">
        <v>3326</v>
      </c>
      <c r="FQ326" t="s">
        <v>3326</v>
      </c>
      <c r="FR326" t="s">
        <v>3326</v>
      </c>
    </row>
    <row r="327" spans="1:174" ht="12.75">
      <c r="A327" t="s">
        <v>4252</v>
      </c>
      <c r="B327" t="s">
        <v>4252</v>
      </c>
      <c r="AO327" t="s">
        <v>3327</v>
      </c>
      <c r="CK327" t="s">
        <v>3327</v>
      </c>
      <c r="FN327" t="s">
        <v>3328</v>
      </c>
      <c r="FO327" t="s">
        <v>3328</v>
      </c>
      <c r="FP327" t="s">
        <v>3328</v>
      </c>
      <c r="FQ327" t="s">
        <v>3328</v>
      </c>
      <c r="FR327" t="s">
        <v>3328</v>
      </c>
    </row>
    <row r="328" spans="1:174" ht="12.75">
      <c r="A328" t="s">
        <v>4253</v>
      </c>
      <c r="B328" t="s">
        <v>4579</v>
      </c>
      <c r="AO328" t="s">
        <v>3329</v>
      </c>
      <c r="CK328" t="s">
        <v>3329</v>
      </c>
      <c r="FN328" t="s">
        <v>3330</v>
      </c>
      <c r="FO328" t="s">
        <v>3330</v>
      </c>
      <c r="FP328" t="s">
        <v>3330</v>
      </c>
      <c r="FQ328" t="s">
        <v>3330</v>
      </c>
      <c r="FR328" t="s">
        <v>3330</v>
      </c>
    </row>
    <row r="329" spans="1:174" ht="12.75">
      <c r="A329" t="s">
        <v>4254</v>
      </c>
      <c r="B329" t="s">
        <v>4580</v>
      </c>
      <c r="AO329" t="s">
        <v>3331</v>
      </c>
      <c r="CK329" t="s">
        <v>3331</v>
      </c>
      <c r="FN329" t="s">
        <v>3332</v>
      </c>
      <c r="FO329" t="s">
        <v>3332</v>
      </c>
      <c r="FP329" t="s">
        <v>3332</v>
      </c>
      <c r="FQ329" t="s">
        <v>3332</v>
      </c>
      <c r="FR329" t="s">
        <v>3332</v>
      </c>
    </row>
    <row r="330" spans="1:174" ht="12.75">
      <c r="A330" t="s">
        <v>4255</v>
      </c>
      <c r="B330" t="s">
        <v>4581</v>
      </c>
      <c r="AO330" t="s">
        <v>3333</v>
      </c>
      <c r="CK330" t="s">
        <v>3333</v>
      </c>
      <c r="FN330" t="s">
        <v>3334</v>
      </c>
      <c r="FO330" t="s">
        <v>3334</v>
      </c>
      <c r="FP330" t="s">
        <v>3334</v>
      </c>
      <c r="FQ330" t="s">
        <v>3334</v>
      </c>
      <c r="FR330" t="s">
        <v>3334</v>
      </c>
    </row>
    <row r="331" spans="1:174" ht="12.75">
      <c r="A331" t="s">
        <v>1125</v>
      </c>
      <c r="B331" t="s">
        <v>4582</v>
      </c>
      <c r="AO331" t="s">
        <v>3335</v>
      </c>
      <c r="CK331" t="s">
        <v>3335</v>
      </c>
      <c r="FN331" t="s">
        <v>3336</v>
      </c>
      <c r="FO331" t="s">
        <v>3336</v>
      </c>
      <c r="FP331" t="s">
        <v>3336</v>
      </c>
      <c r="FQ331" t="s">
        <v>3336</v>
      </c>
      <c r="FR331" t="s">
        <v>3336</v>
      </c>
    </row>
    <row r="332" spans="1:174" ht="12.75">
      <c r="A332" t="s">
        <v>4256</v>
      </c>
      <c r="B332" t="s">
        <v>4583</v>
      </c>
      <c r="AO332" t="s">
        <v>3337</v>
      </c>
      <c r="CK332" t="s">
        <v>3337</v>
      </c>
      <c r="FN332" t="s">
        <v>3338</v>
      </c>
      <c r="FO332" t="s">
        <v>3338</v>
      </c>
      <c r="FP332" t="s">
        <v>3338</v>
      </c>
      <c r="FQ332" t="s">
        <v>3338</v>
      </c>
      <c r="FR332" t="s">
        <v>3338</v>
      </c>
    </row>
    <row r="333" spans="1:174" ht="12.75">
      <c r="A333" t="s">
        <v>4257</v>
      </c>
      <c r="B333" t="s">
        <v>4584</v>
      </c>
      <c r="AO333" t="s">
        <v>3339</v>
      </c>
      <c r="CK333" t="s">
        <v>3339</v>
      </c>
      <c r="FN333" t="s">
        <v>3340</v>
      </c>
      <c r="FO333" t="s">
        <v>3340</v>
      </c>
      <c r="FP333" t="s">
        <v>3340</v>
      </c>
      <c r="FQ333" t="s">
        <v>3340</v>
      </c>
      <c r="FR333" t="s">
        <v>3340</v>
      </c>
    </row>
    <row r="334" spans="1:174" ht="12.75">
      <c r="A334" t="s">
        <v>4258</v>
      </c>
      <c r="B334" t="s">
        <v>4258</v>
      </c>
      <c r="AO334" t="s">
        <v>3341</v>
      </c>
      <c r="CK334" t="s">
        <v>3341</v>
      </c>
      <c r="FN334" t="s">
        <v>3342</v>
      </c>
      <c r="FO334" t="s">
        <v>3342</v>
      </c>
      <c r="FP334" t="s">
        <v>3342</v>
      </c>
      <c r="FQ334" t="s">
        <v>3342</v>
      </c>
      <c r="FR334" t="s">
        <v>3342</v>
      </c>
    </row>
    <row r="335" spans="1:174" ht="12.75">
      <c r="A335" t="s">
        <v>4259</v>
      </c>
      <c r="B335" t="s">
        <v>4585</v>
      </c>
      <c r="AO335" t="s">
        <v>3343</v>
      </c>
      <c r="CK335" t="s">
        <v>3343</v>
      </c>
      <c r="FN335" t="s">
        <v>3344</v>
      </c>
      <c r="FO335" t="s">
        <v>3344</v>
      </c>
      <c r="FP335" t="s">
        <v>3344</v>
      </c>
      <c r="FQ335" t="s">
        <v>3344</v>
      </c>
      <c r="FR335" t="s">
        <v>3344</v>
      </c>
    </row>
    <row r="336" spans="1:174" ht="12.75">
      <c r="A336" t="s">
        <v>4260</v>
      </c>
      <c r="B336" t="s">
        <v>4586</v>
      </c>
      <c r="AO336" t="s">
        <v>3345</v>
      </c>
      <c r="CK336" t="s">
        <v>3345</v>
      </c>
      <c r="FN336" t="s">
        <v>3346</v>
      </c>
      <c r="FO336" t="s">
        <v>3346</v>
      </c>
      <c r="FP336" t="s">
        <v>3346</v>
      </c>
      <c r="FQ336" t="s">
        <v>3346</v>
      </c>
      <c r="FR336" t="s">
        <v>3346</v>
      </c>
    </row>
    <row r="337" spans="1:174" ht="12.75">
      <c r="A337" t="s">
        <v>4261</v>
      </c>
      <c r="B337" t="s">
        <v>4587</v>
      </c>
      <c r="AO337" t="s">
        <v>3347</v>
      </c>
      <c r="CK337" t="s">
        <v>3347</v>
      </c>
      <c r="FN337" t="s">
        <v>3348</v>
      </c>
      <c r="FO337" t="s">
        <v>3348</v>
      </c>
      <c r="FP337" t="s">
        <v>3348</v>
      </c>
      <c r="FQ337" t="s">
        <v>3348</v>
      </c>
      <c r="FR337" t="s">
        <v>3348</v>
      </c>
    </row>
    <row r="338" spans="1:174" ht="12.75">
      <c r="A338" t="s">
        <v>4262</v>
      </c>
      <c r="B338" t="s">
        <v>4588</v>
      </c>
      <c r="AO338" t="s">
        <v>3349</v>
      </c>
      <c r="CK338" t="s">
        <v>3349</v>
      </c>
      <c r="FN338" t="s">
        <v>3350</v>
      </c>
      <c r="FO338" t="s">
        <v>3350</v>
      </c>
      <c r="FP338" t="s">
        <v>3350</v>
      </c>
      <c r="FQ338" t="s">
        <v>3350</v>
      </c>
      <c r="FR338" t="s">
        <v>3350</v>
      </c>
    </row>
    <row r="339" spans="1:174" ht="12.75">
      <c r="A339" t="s">
        <v>4263</v>
      </c>
      <c r="B339" t="s">
        <v>4589</v>
      </c>
      <c r="AO339" t="s">
        <v>3351</v>
      </c>
      <c r="CK339" t="s">
        <v>3351</v>
      </c>
      <c r="FN339" t="s">
        <v>3352</v>
      </c>
      <c r="FO339" t="s">
        <v>3352</v>
      </c>
      <c r="FP339" t="s">
        <v>3352</v>
      </c>
      <c r="FQ339" t="s">
        <v>3352</v>
      </c>
      <c r="FR339" t="s">
        <v>3352</v>
      </c>
    </row>
    <row r="340" spans="1:174" ht="12.75">
      <c r="A340" t="s">
        <v>4264</v>
      </c>
      <c r="B340" t="s">
        <v>4590</v>
      </c>
      <c r="AO340" t="s">
        <v>3353</v>
      </c>
      <c r="CK340" t="s">
        <v>3353</v>
      </c>
      <c r="FN340" t="s">
        <v>3354</v>
      </c>
      <c r="FO340" t="s">
        <v>3354</v>
      </c>
      <c r="FP340" t="s">
        <v>3354</v>
      </c>
      <c r="FQ340" t="s">
        <v>3354</v>
      </c>
      <c r="FR340" t="s">
        <v>3354</v>
      </c>
    </row>
    <row r="341" spans="1:174" ht="12.75">
      <c r="A341" t="s">
        <v>4265</v>
      </c>
      <c r="B341" t="s">
        <v>4591</v>
      </c>
      <c r="AO341" t="s">
        <v>3355</v>
      </c>
      <c r="CK341" t="s">
        <v>3355</v>
      </c>
      <c r="FN341" t="s">
        <v>3356</v>
      </c>
      <c r="FO341" t="s">
        <v>3356</v>
      </c>
      <c r="FP341" t="s">
        <v>3356</v>
      </c>
      <c r="FQ341" t="s">
        <v>3356</v>
      </c>
      <c r="FR341" t="s">
        <v>3356</v>
      </c>
    </row>
    <row r="342" spans="1:174" ht="12.75">
      <c r="A342" t="s">
        <v>4266</v>
      </c>
      <c r="B342" t="s">
        <v>4266</v>
      </c>
      <c r="AO342" t="s">
        <v>3357</v>
      </c>
      <c r="CK342" t="s">
        <v>3357</v>
      </c>
      <c r="FN342" t="s">
        <v>3358</v>
      </c>
      <c r="FO342" t="s">
        <v>3358</v>
      </c>
      <c r="FP342" t="s">
        <v>3358</v>
      </c>
      <c r="FQ342" t="s">
        <v>3358</v>
      </c>
      <c r="FR342" t="s">
        <v>3358</v>
      </c>
    </row>
    <row r="343" spans="1:174" ht="12.75">
      <c r="A343" t="s">
        <v>4267</v>
      </c>
      <c r="B343" t="s">
        <v>4267</v>
      </c>
      <c r="AO343" t="s">
        <v>3359</v>
      </c>
      <c r="CK343" t="s">
        <v>3359</v>
      </c>
      <c r="FN343" t="s">
        <v>3360</v>
      </c>
      <c r="FO343" t="s">
        <v>3360</v>
      </c>
      <c r="FP343" t="s">
        <v>3360</v>
      </c>
      <c r="FQ343" t="s">
        <v>3360</v>
      </c>
      <c r="FR343" t="s">
        <v>3360</v>
      </c>
    </row>
    <row r="344" spans="1:174" ht="12.75">
      <c r="A344" t="s">
        <v>2131</v>
      </c>
      <c r="B344" t="s">
        <v>4592</v>
      </c>
      <c r="AO344" t="s">
        <v>3361</v>
      </c>
      <c r="CK344" t="s">
        <v>3361</v>
      </c>
      <c r="FN344" t="s">
        <v>3362</v>
      </c>
      <c r="FO344" t="s">
        <v>3362</v>
      </c>
      <c r="FP344" t="s">
        <v>3362</v>
      </c>
      <c r="FQ344" t="s">
        <v>3362</v>
      </c>
      <c r="FR344" t="s">
        <v>3362</v>
      </c>
    </row>
    <row r="345" spans="1:174" ht="12.75">
      <c r="A345" t="s">
        <v>4268</v>
      </c>
      <c r="B345" t="s">
        <v>4593</v>
      </c>
      <c r="AO345" t="s">
        <v>3363</v>
      </c>
      <c r="CK345" t="s">
        <v>3363</v>
      </c>
      <c r="FN345" t="s">
        <v>3364</v>
      </c>
      <c r="FO345" t="s">
        <v>3364</v>
      </c>
      <c r="FP345" t="s">
        <v>3364</v>
      </c>
      <c r="FQ345" t="s">
        <v>3364</v>
      </c>
      <c r="FR345" t="s">
        <v>3364</v>
      </c>
    </row>
    <row r="346" spans="1:174" ht="12.75">
      <c r="A346" t="s">
        <v>4269</v>
      </c>
      <c r="B346" t="s">
        <v>4594</v>
      </c>
      <c r="AO346" t="s">
        <v>3365</v>
      </c>
      <c r="CK346" t="s">
        <v>3365</v>
      </c>
      <c r="FN346" t="s">
        <v>3366</v>
      </c>
      <c r="FO346" t="s">
        <v>3366</v>
      </c>
      <c r="FP346" t="s">
        <v>3366</v>
      </c>
      <c r="FQ346" t="s">
        <v>3366</v>
      </c>
      <c r="FR346" t="s">
        <v>3366</v>
      </c>
    </row>
    <row r="347" spans="1:174" ht="12.75">
      <c r="A347" t="s">
        <v>4270</v>
      </c>
      <c r="B347" t="s">
        <v>4270</v>
      </c>
      <c r="AO347" t="s">
        <v>3367</v>
      </c>
      <c r="CK347" t="s">
        <v>3367</v>
      </c>
      <c r="FN347" t="s">
        <v>3368</v>
      </c>
      <c r="FO347" t="s">
        <v>3368</v>
      </c>
      <c r="FP347" t="s">
        <v>3368</v>
      </c>
      <c r="FQ347" t="s">
        <v>3368</v>
      </c>
      <c r="FR347" t="s">
        <v>3368</v>
      </c>
    </row>
    <row r="348" spans="1:174" ht="12.75">
      <c r="A348" t="s">
        <v>4271</v>
      </c>
      <c r="B348" t="s">
        <v>4595</v>
      </c>
      <c r="AO348" t="s">
        <v>3369</v>
      </c>
      <c r="CK348" t="s">
        <v>3369</v>
      </c>
      <c r="FN348" t="s">
        <v>3370</v>
      </c>
      <c r="FO348" t="s">
        <v>3370</v>
      </c>
      <c r="FP348" t="s">
        <v>3370</v>
      </c>
      <c r="FQ348" t="s">
        <v>3370</v>
      </c>
      <c r="FR348" t="s">
        <v>3370</v>
      </c>
    </row>
    <row r="349" spans="1:174" ht="12.75">
      <c r="A349" t="s">
        <v>4272</v>
      </c>
      <c r="B349" t="s">
        <v>4596</v>
      </c>
      <c r="AO349" t="s">
        <v>3371</v>
      </c>
      <c r="CK349" t="s">
        <v>3371</v>
      </c>
      <c r="FN349" t="s">
        <v>3372</v>
      </c>
      <c r="FO349" t="s">
        <v>3372</v>
      </c>
      <c r="FP349" t="s">
        <v>3372</v>
      </c>
      <c r="FQ349" t="s">
        <v>3372</v>
      </c>
      <c r="FR349" t="s">
        <v>3372</v>
      </c>
    </row>
    <row r="350" spans="1:174" ht="12.75">
      <c r="A350" t="s">
        <v>4273</v>
      </c>
      <c r="B350" t="s">
        <v>4597</v>
      </c>
      <c r="AO350" t="s">
        <v>3373</v>
      </c>
      <c r="CK350" t="s">
        <v>3373</v>
      </c>
      <c r="FN350" t="s">
        <v>3374</v>
      </c>
      <c r="FO350" t="s">
        <v>3374</v>
      </c>
      <c r="FP350" t="s">
        <v>3374</v>
      </c>
      <c r="FQ350" t="s">
        <v>3374</v>
      </c>
      <c r="FR350" t="s">
        <v>3374</v>
      </c>
    </row>
    <row r="351" spans="1:174" ht="12.75">
      <c r="A351" t="s">
        <v>2017</v>
      </c>
      <c r="B351" t="s">
        <v>4598</v>
      </c>
      <c r="AO351" t="s">
        <v>3375</v>
      </c>
      <c r="CK351" t="s">
        <v>3375</v>
      </c>
      <c r="FN351" t="s">
        <v>3376</v>
      </c>
      <c r="FO351" t="s">
        <v>3376</v>
      </c>
      <c r="FP351" t="s">
        <v>3376</v>
      </c>
      <c r="FQ351" t="s">
        <v>3376</v>
      </c>
      <c r="FR351" t="s">
        <v>3376</v>
      </c>
    </row>
    <row r="352" spans="1:174" ht="12.75">
      <c r="A352" t="s">
        <v>4274</v>
      </c>
      <c r="B352" t="s">
        <v>4599</v>
      </c>
      <c r="AO352" t="s">
        <v>3377</v>
      </c>
      <c r="CK352" t="s">
        <v>3377</v>
      </c>
      <c r="FN352" t="s">
        <v>3378</v>
      </c>
      <c r="FO352" t="s">
        <v>3378</v>
      </c>
      <c r="FP352" t="s">
        <v>3378</v>
      </c>
      <c r="FQ352" t="s">
        <v>3378</v>
      </c>
      <c r="FR352" t="s">
        <v>3378</v>
      </c>
    </row>
    <row r="353" spans="1:174" ht="12.75">
      <c r="A353" t="s">
        <v>4275</v>
      </c>
      <c r="B353" t="s">
        <v>4600</v>
      </c>
      <c r="AO353" t="s">
        <v>3379</v>
      </c>
      <c r="CK353" t="s">
        <v>3379</v>
      </c>
      <c r="FN353" t="s">
        <v>3380</v>
      </c>
      <c r="FO353" t="s">
        <v>3380</v>
      </c>
      <c r="FP353" t="s">
        <v>3380</v>
      </c>
      <c r="FQ353" t="s">
        <v>3380</v>
      </c>
      <c r="FR353" t="s">
        <v>3380</v>
      </c>
    </row>
    <row r="354" spans="1:174" ht="12.75">
      <c r="A354" t="s">
        <v>4276</v>
      </c>
      <c r="B354" t="s">
        <v>4601</v>
      </c>
      <c r="AO354" t="s">
        <v>3381</v>
      </c>
      <c r="CK354" t="s">
        <v>3381</v>
      </c>
      <c r="FN354" t="s">
        <v>3382</v>
      </c>
      <c r="FO354" t="s">
        <v>3382</v>
      </c>
      <c r="FP354" t="s">
        <v>3382</v>
      </c>
      <c r="FQ354" t="s">
        <v>3382</v>
      </c>
      <c r="FR354" t="s">
        <v>3382</v>
      </c>
    </row>
    <row r="355" spans="1:174" ht="12.75">
      <c r="A355" t="s">
        <v>2055</v>
      </c>
      <c r="B355" t="s">
        <v>4602</v>
      </c>
      <c r="AO355" t="s">
        <v>3383</v>
      </c>
      <c r="CK355" t="s">
        <v>3383</v>
      </c>
      <c r="FN355" t="s">
        <v>3384</v>
      </c>
      <c r="FO355" t="s">
        <v>3384</v>
      </c>
      <c r="FP355" t="s">
        <v>3384</v>
      </c>
      <c r="FQ355" t="s">
        <v>3384</v>
      </c>
      <c r="FR355" t="s">
        <v>3384</v>
      </c>
    </row>
    <row r="356" spans="1:174" ht="12.75">
      <c r="A356" t="s">
        <v>4277</v>
      </c>
      <c r="B356" t="s">
        <v>4603</v>
      </c>
      <c r="AO356" t="s">
        <v>3385</v>
      </c>
      <c r="CK356" t="s">
        <v>3385</v>
      </c>
      <c r="FN356" t="s">
        <v>3386</v>
      </c>
      <c r="FO356" t="s">
        <v>3386</v>
      </c>
      <c r="FP356" t="s">
        <v>3386</v>
      </c>
      <c r="FQ356" t="s">
        <v>3386</v>
      </c>
      <c r="FR356" t="s">
        <v>3386</v>
      </c>
    </row>
    <row r="357" spans="1:174" ht="12.75">
      <c r="A357" t="s">
        <v>4278</v>
      </c>
      <c r="B357" t="s">
        <v>4278</v>
      </c>
      <c r="AO357" t="s">
        <v>3387</v>
      </c>
      <c r="CK357" t="s">
        <v>3387</v>
      </c>
      <c r="FN357" t="s">
        <v>3388</v>
      </c>
      <c r="FO357" t="s">
        <v>3388</v>
      </c>
      <c r="FP357" t="s">
        <v>3388</v>
      </c>
      <c r="FQ357" t="s">
        <v>3388</v>
      </c>
      <c r="FR357" t="s">
        <v>3388</v>
      </c>
    </row>
    <row r="358" spans="1:174" ht="12.75">
      <c r="A358" t="s">
        <v>4279</v>
      </c>
      <c r="B358" t="s">
        <v>4604</v>
      </c>
      <c r="AO358" t="s">
        <v>3389</v>
      </c>
      <c r="CK358" t="s">
        <v>3389</v>
      </c>
      <c r="FN358" t="s">
        <v>3390</v>
      </c>
      <c r="FO358" t="s">
        <v>3390</v>
      </c>
      <c r="FP358" t="s">
        <v>3390</v>
      </c>
      <c r="FQ358" t="s">
        <v>3390</v>
      </c>
      <c r="FR358" t="s">
        <v>3390</v>
      </c>
    </row>
    <row r="359" spans="1:174" ht="12.75">
      <c r="A359" t="s">
        <v>4280</v>
      </c>
      <c r="B359" t="s">
        <v>4605</v>
      </c>
      <c r="AO359" t="s">
        <v>3391</v>
      </c>
      <c r="CK359" t="s">
        <v>3391</v>
      </c>
      <c r="FN359" t="s">
        <v>3392</v>
      </c>
      <c r="FO359" t="s">
        <v>3392</v>
      </c>
      <c r="FP359" t="s">
        <v>3392</v>
      </c>
      <c r="FQ359" t="s">
        <v>3392</v>
      </c>
      <c r="FR359" t="s">
        <v>3392</v>
      </c>
    </row>
    <row r="360" spans="1:174" ht="12.75">
      <c r="A360" t="s">
        <v>4281</v>
      </c>
      <c r="B360" t="s">
        <v>4606</v>
      </c>
      <c r="AO360" t="s">
        <v>3393</v>
      </c>
      <c r="CK360" t="s">
        <v>3393</v>
      </c>
      <c r="FN360" t="s">
        <v>3394</v>
      </c>
      <c r="FO360" t="s">
        <v>3394</v>
      </c>
      <c r="FP360" t="s">
        <v>3394</v>
      </c>
      <c r="FQ360" t="s">
        <v>3394</v>
      </c>
      <c r="FR360" t="s">
        <v>3394</v>
      </c>
    </row>
    <row r="361" spans="1:174" ht="12.75">
      <c r="A361" t="s">
        <v>4282</v>
      </c>
      <c r="B361" t="s">
        <v>4607</v>
      </c>
      <c r="AO361" t="s">
        <v>3395</v>
      </c>
      <c r="CK361" t="s">
        <v>3395</v>
      </c>
      <c r="FN361" t="s">
        <v>3396</v>
      </c>
      <c r="FO361" t="s">
        <v>3396</v>
      </c>
      <c r="FP361" t="s">
        <v>3396</v>
      </c>
      <c r="FQ361" t="s">
        <v>3396</v>
      </c>
      <c r="FR361" t="s">
        <v>3396</v>
      </c>
    </row>
    <row r="362" spans="1:174" ht="12.75">
      <c r="A362" t="s">
        <v>4283</v>
      </c>
      <c r="B362" t="s">
        <v>4608</v>
      </c>
      <c r="AO362" t="s">
        <v>3397</v>
      </c>
      <c r="CK362" t="s">
        <v>3397</v>
      </c>
      <c r="FN362" t="s">
        <v>3398</v>
      </c>
      <c r="FO362" t="s">
        <v>3398</v>
      </c>
      <c r="FP362" t="s">
        <v>3398</v>
      </c>
      <c r="FQ362" t="s">
        <v>3398</v>
      </c>
      <c r="FR362" t="s">
        <v>3398</v>
      </c>
    </row>
    <row r="363" spans="1:174" ht="12.75">
      <c r="A363" t="s">
        <v>4284</v>
      </c>
      <c r="B363" t="s">
        <v>4609</v>
      </c>
      <c r="AO363" t="s">
        <v>3399</v>
      </c>
      <c r="CK363" t="s">
        <v>3399</v>
      </c>
      <c r="FN363" t="s">
        <v>3400</v>
      </c>
      <c r="FO363" t="s">
        <v>3400</v>
      </c>
      <c r="FP363" t="s">
        <v>3400</v>
      </c>
      <c r="FQ363" t="s">
        <v>3400</v>
      </c>
      <c r="FR363" t="s">
        <v>3400</v>
      </c>
    </row>
    <row r="364" spans="1:174" ht="12.75">
      <c r="A364" t="s">
        <v>4285</v>
      </c>
      <c r="B364" t="s">
        <v>4610</v>
      </c>
      <c r="AO364" t="s">
        <v>3401</v>
      </c>
      <c r="CK364" t="s">
        <v>3401</v>
      </c>
      <c r="FN364" t="s">
        <v>3402</v>
      </c>
      <c r="FO364" t="s">
        <v>3402</v>
      </c>
      <c r="FP364" t="s">
        <v>3402</v>
      </c>
      <c r="FQ364" t="s">
        <v>3402</v>
      </c>
      <c r="FR364" t="s">
        <v>3402</v>
      </c>
    </row>
    <row r="365" spans="1:174" ht="12.75">
      <c r="A365" t="s">
        <v>4286</v>
      </c>
      <c r="B365" t="s">
        <v>4611</v>
      </c>
      <c r="AO365" t="s">
        <v>3403</v>
      </c>
      <c r="CK365" t="s">
        <v>3403</v>
      </c>
      <c r="FN365" t="s">
        <v>3404</v>
      </c>
      <c r="FO365" t="s">
        <v>3404</v>
      </c>
      <c r="FP365" t="s">
        <v>3404</v>
      </c>
      <c r="FQ365" t="s">
        <v>3404</v>
      </c>
      <c r="FR365" t="s">
        <v>3404</v>
      </c>
    </row>
    <row r="366" spans="1:174" ht="12.75">
      <c r="A366" t="s">
        <v>4287</v>
      </c>
      <c r="B366" t="s">
        <v>4612</v>
      </c>
      <c r="AO366" t="s">
        <v>3405</v>
      </c>
      <c r="CK366" t="s">
        <v>3405</v>
      </c>
      <c r="FN366" t="s">
        <v>3406</v>
      </c>
      <c r="FO366" t="s">
        <v>3406</v>
      </c>
      <c r="FP366" t="s">
        <v>3406</v>
      </c>
      <c r="FQ366" t="s">
        <v>3406</v>
      </c>
      <c r="FR366" t="s">
        <v>3406</v>
      </c>
    </row>
    <row r="367" spans="1:174" ht="12.75">
      <c r="A367" t="s">
        <v>4288</v>
      </c>
      <c r="B367" t="s">
        <v>4613</v>
      </c>
      <c r="AO367" t="s">
        <v>3407</v>
      </c>
      <c r="CK367" t="s">
        <v>3407</v>
      </c>
      <c r="FN367" t="s">
        <v>3408</v>
      </c>
      <c r="FO367" t="s">
        <v>3408</v>
      </c>
      <c r="FP367" t="s">
        <v>3408</v>
      </c>
      <c r="FQ367" t="s">
        <v>3408</v>
      </c>
      <c r="FR367" t="s">
        <v>3408</v>
      </c>
    </row>
    <row r="368" spans="1:174" ht="12.75">
      <c r="A368" t="s">
        <v>4289</v>
      </c>
      <c r="B368" t="s">
        <v>4614</v>
      </c>
      <c r="AO368" t="s">
        <v>3409</v>
      </c>
      <c r="CK368" t="s">
        <v>3409</v>
      </c>
      <c r="FN368" t="s">
        <v>3410</v>
      </c>
      <c r="FO368" t="s">
        <v>3410</v>
      </c>
      <c r="FP368" t="s">
        <v>3410</v>
      </c>
      <c r="FQ368" t="s">
        <v>3410</v>
      </c>
      <c r="FR368" t="s">
        <v>3410</v>
      </c>
    </row>
    <row r="369" spans="1:174" ht="12.75">
      <c r="A369" t="s">
        <v>4290</v>
      </c>
      <c r="B369" t="s">
        <v>4615</v>
      </c>
      <c r="AO369" t="s">
        <v>3411</v>
      </c>
      <c r="CK369" t="s">
        <v>3411</v>
      </c>
      <c r="FN369" t="s">
        <v>3412</v>
      </c>
      <c r="FO369" t="s">
        <v>3412</v>
      </c>
      <c r="FP369" t="s">
        <v>3412</v>
      </c>
      <c r="FQ369" t="s">
        <v>3412</v>
      </c>
      <c r="FR369" t="s">
        <v>3412</v>
      </c>
    </row>
    <row r="370" spans="1:174" ht="12.75">
      <c r="A370" t="s">
        <v>4291</v>
      </c>
      <c r="B370" t="s">
        <v>4616</v>
      </c>
      <c r="AO370" t="s">
        <v>3413</v>
      </c>
      <c r="CK370" t="s">
        <v>3413</v>
      </c>
      <c r="FN370" t="s">
        <v>3414</v>
      </c>
      <c r="FO370" t="s">
        <v>3414</v>
      </c>
      <c r="FP370" t="s">
        <v>3414</v>
      </c>
      <c r="FQ370" t="s">
        <v>3414</v>
      </c>
      <c r="FR370" t="s">
        <v>3414</v>
      </c>
    </row>
    <row r="371" spans="1:174" ht="12.75">
      <c r="A371" t="s">
        <v>4292</v>
      </c>
      <c r="B371" t="s">
        <v>4617</v>
      </c>
      <c r="AO371" t="s">
        <v>3415</v>
      </c>
      <c r="CK371" t="s">
        <v>3415</v>
      </c>
      <c r="FN371" t="s">
        <v>3416</v>
      </c>
      <c r="FO371" t="s">
        <v>3416</v>
      </c>
      <c r="FP371" t="s">
        <v>3416</v>
      </c>
      <c r="FQ371" t="s">
        <v>3416</v>
      </c>
      <c r="FR371" t="s">
        <v>3416</v>
      </c>
    </row>
    <row r="372" spans="1:174" ht="12.75">
      <c r="A372" t="s">
        <v>4293</v>
      </c>
      <c r="B372" t="s">
        <v>4618</v>
      </c>
      <c r="AO372" t="s">
        <v>3417</v>
      </c>
      <c r="CK372" t="s">
        <v>3417</v>
      </c>
      <c r="FN372" t="s">
        <v>3418</v>
      </c>
      <c r="FO372" t="s">
        <v>3418</v>
      </c>
      <c r="FP372" t="s">
        <v>3418</v>
      </c>
      <c r="FQ372" t="s">
        <v>3418</v>
      </c>
      <c r="FR372" t="s">
        <v>3418</v>
      </c>
    </row>
    <row r="373" spans="1:174" ht="12.75">
      <c r="A373" t="s">
        <v>4294</v>
      </c>
      <c r="B373" t="s">
        <v>4294</v>
      </c>
      <c r="AO373" t="s">
        <v>3419</v>
      </c>
      <c r="CK373" t="s">
        <v>3419</v>
      </c>
      <c r="FN373" t="s">
        <v>3420</v>
      </c>
      <c r="FO373" t="s">
        <v>3420</v>
      </c>
      <c r="FP373" t="s">
        <v>3420</v>
      </c>
      <c r="FQ373" t="s">
        <v>3420</v>
      </c>
      <c r="FR373" t="s">
        <v>3420</v>
      </c>
    </row>
    <row r="374" spans="1:174" ht="12.75">
      <c r="A374" t="s">
        <v>4295</v>
      </c>
      <c r="B374" t="s">
        <v>4619</v>
      </c>
      <c r="AO374" t="s">
        <v>3421</v>
      </c>
      <c r="CK374" t="s">
        <v>3421</v>
      </c>
      <c r="FN374" t="s">
        <v>3422</v>
      </c>
      <c r="FO374" t="s">
        <v>3422</v>
      </c>
      <c r="FP374" t="s">
        <v>3422</v>
      </c>
      <c r="FQ374" t="s">
        <v>3422</v>
      </c>
      <c r="FR374" t="s">
        <v>3422</v>
      </c>
    </row>
    <row r="375" spans="1:174" ht="12.75">
      <c r="A375" t="s">
        <v>4296</v>
      </c>
      <c r="B375" t="s">
        <v>4620</v>
      </c>
      <c r="AO375" t="s">
        <v>3423</v>
      </c>
      <c r="CK375" t="s">
        <v>3423</v>
      </c>
      <c r="FN375" t="s">
        <v>3424</v>
      </c>
      <c r="FO375" t="s">
        <v>3424</v>
      </c>
      <c r="FP375" t="s">
        <v>3424</v>
      </c>
      <c r="FQ375" t="s">
        <v>3424</v>
      </c>
      <c r="FR375" t="s">
        <v>3424</v>
      </c>
    </row>
    <row r="376" spans="1:174" ht="12.75">
      <c r="A376" t="s">
        <v>4297</v>
      </c>
      <c r="B376" t="s">
        <v>4621</v>
      </c>
      <c r="AO376" t="s">
        <v>3425</v>
      </c>
      <c r="CK376" t="s">
        <v>3425</v>
      </c>
      <c r="FN376" t="s">
        <v>3426</v>
      </c>
      <c r="FO376" t="s">
        <v>3426</v>
      </c>
      <c r="FP376" t="s">
        <v>3426</v>
      </c>
      <c r="FQ376" t="s">
        <v>3426</v>
      </c>
      <c r="FR376" t="s">
        <v>3426</v>
      </c>
    </row>
    <row r="377" spans="1:174" ht="12.75">
      <c r="A377" t="s">
        <v>4298</v>
      </c>
      <c r="B377" t="s">
        <v>4622</v>
      </c>
      <c r="AO377" t="s">
        <v>3427</v>
      </c>
      <c r="CK377" t="s">
        <v>3427</v>
      </c>
      <c r="FN377" t="s">
        <v>3428</v>
      </c>
      <c r="FO377" t="s">
        <v>3428</v>
      </c>
      <c r="FP377" t="s">
        <v>3428</v>
      </c>
      <c r="FQ377" t="s">
        <v>3428</v>
      </c>
      <c r="FR377" t="s">
        <v>3428</v>
      </c>
    </row>
    <row r="378" spans="1:174" ht="12.75">
      <c r="A378" t="s">
        <v>4299</v>
      </c>
      <c r="B378" t="s">
        <v>4623</v>
      </c>
      <c r="AO378" t="s">
        <v>3429</v>
      </c>
      <c r="CK378" t="s">
        <v>3429</v>
      </c>
      <c r="FN378" t="s">
        <v>3430</v>
      </c>
      <c r="FO378" t="s">
        <v>3430</v>
      </c>
      <c r="FP378" t="s">
        <v>3430</v>
      </c>
      <c r="FQ378" t="s">
        <v>3430</v>
      </c>
      <c r="FR378" t="s">
        <v>3430</v>
      </c>
    </row>
    <row r="379" spans="1:174" ht="12.75">
      <c r="A379" t="s">
        <v>4300</v>
      </c>
      <c r="B379" t="s">
        <v>4624</v>
      </c>
      <c r="AO379" t="s">
        <v>3431</v>
      </c>
      <c r="CK379" t="s">
        <v>3431</v>
      </c>
      <c r="FN379" t="s">
        <v>3432</v>
      </c>
      <c r="FO379" t="s">
        <v>3432</v>
      </c>
      <c r="FP379" t="s">
        <v>3432</v>
      </c>
      <c r="FQ379" t="s">
        <v>3432</v>
      </c>
      <c r="FR379" t="s">
        <v>3432</v>
      </c>
    </row>
    <row r="380" spans="1:174" ht="12.75">
      <c r="A380" t="s">
        <v>4301</v>
      </c>
      <c r="B380" t="s">
        <v>4625</v>
      </c>
      <c r="AO380" t="s">
        <v>3433</v>
      </c>
      <c r="CK380" t="s">
        <v>3433</v>
      </c>
      <c r="FN380" t="s">
        <v>3434</v>
      </c>
      <c r="FO380" t="s">
        <v>3434</v>
      </c>
      <c r="FP380" t="s">
        <v>3434</v>
      </c>
      <c r="FQ380" t="s">
        <v>3434</v>
      </c>
      <c r="FR380" t="s">
        <v>3434</v>
      </c>
    </row>
    <row r="381" spans="1:174" ht="12.75">
      <c r="A381" t="s">
        <v>4302</v>
      </c>
      <c r="B381" t="s">
        <v>4626</v>
      </c>
      <c r="AO381" t="s">
        <v>3435</v>
      </c>
      <c r="CK381" t="s">
        <v>3435</v>
      </c>
      <c r="FN381" t="s">
        <v>3436</v>
      </c>
      <c r="FO381" t="s">
        <v>3436</v>
      </c>
      <c r="FP381" t="s">
        <v>3436</v>
      </c>
      <c r="FQ381" t="s">
        <v>3436</v>
      </c>
      <c r="FR381" t="s">
        <v>3436</v>
      </c>
    </row>
    <row r="382" spans="1:174" ht="12.75">
      <c r="A382" t="s">
        <v>4303</v>
      </c>
      <c r="B382" t="s">
        <v>4627</v>
      </c>
      <c r="AO382" t="s">
        <v>3437</v>
      </c>
      <c r="CK382" t="s">
        <v>3437</v>
      </c>
      <c r="FN382" t="s">
        <v>3438</v>
      </c>
      <c r="FO382" t="s">
        <v>3438</v>
      </c>
      <c r="FP382" t="s">
        <v>3438</v>
      </c>
      <c r="FQ382" t="s">
        <v>3438</v>
      </c>
      <c r="FR382" t="s">
        <v>3438</v>
      </c>
    </row>
    <row r="383" spans="1:174" ht="12.75">
      <c r="A383" t="s">
        <v>2092</v>
      </c>
      <c r="B383" t="s">
        <v>2092</v>
      </c>
      <c r="FN383" t="s">
        <v>3439</v>
      </c>
      <c r="FO383" t="s">
        <v>3439</v>
      </c>
      <c r="FP383" t="s">
        <v>3439</v>
      </c>
      <c r="FQ383" t="s">
        <v>3439</v>
      </c>
      <c r="FR383" t="s">
        <v>3439</v>
      </c>
    </row>
    <row r="384" spans="1:174" ht="12.75">
      <c r="A384" t="s">
        <v>4304</v>
      </c>
      <c r="B384" t="s">
        <v>4628</v>
      </c>
      <c r="FN384" t="s">
        <v>3440</v>
      </c>
      <c r="FO384" t="s">
        <v>3440</v>
      </c>
      <c r="FP384" t="s">
        <v>3440</v>
      </c>
      <c r="FQ384" t="s">
        <v>3440</v>
      </c>
      <c r="FR384" t="s">
        <v>3440</v>
      </c>
    </row>
    <row r="385" spans="1:174" ht="12.75">
      <c r="A385" t="s">
        <v>4305</v>
      </c>
      <c r="B385" t="s">
        <v>4629</v>
      </c>
      <c r="FN385" t="s">
        <v>3441</v>
      </c>
      <c r="FO385" t="s">
        <v>3441</v>
      </c>
      <c r="FP385" t="s">
        <v>3441</v>
      </c>
      <c r="FQ385" t="s">
        <v>3441</v>
      </c>
      <c r="FR385" t="s">
        <v>3441</v>
      </c>
    </row>
    <row r="386" spans="1:174" ht="12.75">
      <c r="A386" t="s">
        <v>4306</v>
      </c>
      <c r="B386" t="s">
        <v>4630</v>
      </c>
      <c r="FN386" t="s">
        <v>3442</v>
      </c>
      <c r="FO386" t="s">
        <v>3442</v>
      </c>
      <c r="FP386" t="s">
        <v>3442</v>
      </c>
      <c r="FQ386" t="s">
        <v>3442</v>
      </c>
      <c r="FR386" t="s">
        <v>3442</v>
      </c>
    </row>
    <row r="387" spans="1:174" ht="12.75">
      <c r="A387" t="s">
        <v>4307</v>
      </c>
      <c r="B387" t="s">
        <v>4307</v>
      </c>
      <c r="FN387" t="s">
        <v>3443</v>
      </c>
      <c r="FO387" t="s">
        <v>3443</v>
      </c>
      <c r="FP387" t="s">
        <v>3443</v>
      </c>
      <c r="FQ387" t="s">
        <v>3443</v>
      </c>
      <c r="FR387" t="s">
        <v>3443</v>
      </c>
    </row>
    <row r="388" spans="1:174" ht="12.75">
      <c r="A388" t="s">
        <v>4308</v>
      </c>
      <c r="B388" t="s">
        <v>4631</v>
      </c>
      <c r="FN388" t="s">
        <v>3444</v>
      </c>
      <c r="FO388" t="s">
        <v>3444</v>
      </c>
      <c r="FP388" t="s">
        <v>3444</v>
      </c>
      <c r="FQ388" t="s">
        <v>3444</v>
      </c>
      <c r="FR388" t="s">
        <v>3444</v>
      </c>
    </row>
    <row r="389" spans="1:174" ht="12.75">
      <c r="A389" t="s">
        <v>4309</v>
      </c>
      <c r="B389" t="s">
        <v>4632</v>
      </c>
      <c r="FN389" t="s">
        <v>3445</v>
      </c>
      <c r="FO389" t="s">
        <v>3445</v>
      </c>
      <c r="FP389" t="s">
        <v>3445</v>
      </c>
      <c r="FQ389" t="s">
        <v>3445</v>
      </c>
      <c r="FR389" t="s">
        <v>3445</v>
      </c>
    </row>
    <row r="390" spans="1:174" ht="12.75">
      <c r="A390" t="s">
        <v>4310</v>
      </c>
      <c r="B390" t="s">
        <v>4310</v>
      </c>
      <c r="FN390" t="s">
        <v>3446</v>
      </c>
      <c r="FO390" t="s">
        <v>3446</v>
      </c>
      <c r="FP390" t="s">
        <v>3446</v>
      </c>
      <c r="FQ390" t="s">
        <v>3446</v>
      </c>
      <c r="FR390" t="s">
        <v>3446</v>
      </c>
    </row>
    <row r="391" spans="1:174" ht="12.75">
      <c r="A391" t="s">
        <v>4311</v>
      </c>
      <c r="B391" t="s">
        <v>4311</v>
      </c>
      <c r="FN391" t="s">
        <v>3447</v>
      </c>
      <c r="FO391" t="s">
        <v>3447</v>
      </c>
      <c r="FP391" t="s">
        <v>3447</v>
      </c>
      <c r="FQ391" t="s">
        <v>3447</v>
      </c>
      <c r="FR391" t="s">
        <v>3447</v>
      </c>
    </row>
    <row r="392" spans="1:174" ht="12.75">
      <c r="A392" t="s">
        <v>1738</v>
      </c>
      <c r="B392" t="s">
        <v>4633</v>
      </c>
      <c r="FN392" t="s">
        <v>3448</v>
      </c>
      <c r="FO392" t="s">
        <v>3448</v>
      </c>
      <c r="FP392" t="s">
        <v>3448</v>
      </c>
      <c r="FQ392" t="s">
        <v>3448</v>
      </c>
      <c r="FR392" t="s">
        <v>3448</v>
      </c>
    </row>
    <row r="393" spans="1:174" ht="12.75">
      <c r="A393" t="s">
        <v>4312</v>
      </c>
      <c r="B393" t="s">
        <v>4312</v>
      </c>
      <c r="FN393" t="s">
        <v>3449</v>
      </c>
      <c r="FO393" t="s">
        <v>3449</v>
      </c>
      <c r="FP393" t="s">
        <v>3449</v>
      </c>
      <c r="FQ393" t="s">
        <v>3449</v>
      </c>
      <c r="FR393" t="s">
        <v>3449</v>
      </c>
    </row>
    <row r="394" spans="1:174" ht="12.75">
      <c r="A394" t="s">
        <v>4313</v>
      </c>
      <c r="B394" t="s">
        <v>4634</v>
      </c>
      <c r="FN394" t="s">
        <v>3450</v>
      </c>
      <c r="FO394" t="s">
        <v>3450</v>
      </c>
      <c r="FP394" t="s">
        <v>3450</v>
      </c>
      <c r="FQ394" t="s">
        <v>3450</v>
      </c>
      <c r="FR394" t="s">
        <v>3450</v>
      </c>
    </row>
    <row r="395" spans="1:174" ht="12.75">
      <c r="A395" t="s">
        <v>1175</v>
      </c>
      <c r="B395" t="s">
        <v>4635</v>
      </c>
      <c r="FN395" t="s">
        <v>3451</v>
      </c>
      <c r="FO395" t="s">
        <v>3451</v>
      </c>
      <c r="FP395" t="s">
        <v>3451</v>
      </c>
      <c r="FQ395" t="s">
        <v>3451</v>
      </c>
      <c r="FR395" t="s">
        <v>3451</v>
      </c>
    </row>
    <row r="396" spans="1:174" ht="12.75">
      <c r="A396" t="s">
        <v>4314</v>
      </c>
      <c r="B396" t="s">
        <v>4636</v>
      </c>
      <c r="FN396" t="s">
        <v>3452</v>
      </c>
      <c r="FO396" t="s">
        <v>3452</v>
      </c>
      <c r="FP396" t="s">
        <v>3452</v>
      </c>
      <c r="FQ396" t="s">
        <v>3452</v>
      </c>
      <c r="FR396" t="s">
        <v>3452</v>
      </c>
    </row>
    <row r="397" spans="1:174" ht="12.75">
      <c r="A397" t="s">
        <v>4315</v>
      </c>
      <c r="B397" t="s">
        <v>4315</v>
      </c>
      <c r="FN397" t="s">
        <v>3453</v>
      </c>
      <c r="FO397" t="s">
        <v>3453</v>
      </c>
      <c r="FP397" t="s">
        <v>3453</v>
      </c>
      <c r="FQ397" t="s">
        <v>3453</v>
      </c>
      <c r="FR397" t="s">
        <v>3453</v>
      </c>
    </row>
    <row r="398" spans="1:174" ht="12.75">
      <c r="A398" t="s">
        <v>4316</v>
      </c>
      <c r="B398" t="s">
        <v>4316</v>
      </c>
      <c r="FN398" t="s">
        <v>3454</v>
      </c>
      <c r="FO398" t="s">
        <v>3454</v>
      </c>
      <c r="FP398" t="s">
        <v>3454</v>
      </c>
      <c r="FQ398" t="s">
        <v>3454</v>
      </c>
      <c r="FR398" t="s">
        <v>3454</v>
      </c>
    </row>
    <row r="399" spans="1:174" ht="12.75">
      <c r="A399" t="s">
        <v>4317</v>
      </c>
      <c r="B399" t="s">
        <v>4637</v>
      </c>
      <c r="FN399" t="s">
        <v>3455</v>
      </c>
      <c r="FO399" t="s">
        <v>3455</v>
      </c>
      <c r="FP399" t="s">
        <v>3455</v>
      </c>
      <c r="FQ399" t="s">
        <v>3455</v>
      </c>
      <c r="FR399" t="s">
        <v>3455</v>
      </c>
    </row>
    <row r="400" spans="1:174" ht="12.75">
      <c r="A400" t="s">
        <v>4318</v>
      </c>
      <c r="B400" t="s">
        <v>4638</v>
      </c>
      <c r="FN400" t="s">
        <v>3456</v>
      </c>
      <c r="FO400" t="s">
        <v>3456</v>
      </c>
      <c r="FP400" t="s">
        <v>3456</v>
      </c>
      <c r="FQ400" t="s">
        <v>3456</v>
      </c>
      <c r="FR400" t="s">
        <v>3456</v>
      </c>
    </row>
    <row r="401" spans="1:174" ht="12.75">
      <c r="A401" t="s">
        <v>4319</v>
      </c>
      <c r="B401" t="s">
        <v>4639</v>
      </c>
      <c r="FN401" t="s">
        <v>3457</v>
      </c>
      <c r="FO401" t="s">
        <v>3457</v>
      </c>
      <c r="FP401" t="s">
        <v>3457</v>
      </c>
      <c r="FQ401" t="s">
        <v>3457</v>
      </c>
      <c r="FR401" t="s">
        <v>3457</v>
      </c>
    </row>
    <row r="402" spans="170:174" ht="12.75">
      <c r="FN402" t="s">
        <v>3458</v>
      </c>
      <c r="FO402" t="s">
        <v>3458</v>
      </c>
      <c r="FP402" t="s">
        <v>3458</v>
      </c>
      <c r="FQ402" t="s">
        <v>3458</v>
      </c>
      <c r="FR402" t="s">
        <v>3458</v>
      </c>
    </row>
    <row r="403" spans="170:174" ht="12.75">
      <c r="FN403" t="s">
        <v>3459</v>
      </c>
      <c r="FO403" t="s">
        <v>3459</v>
      </c>
      <c r="FP403" t="s">
        <v>3459</v>
      </c>
      <c r="FQ403" t="s">
        <v>3459</v>
      </c>
      <c r="FR403" t="s">
        <v>3459</v>
      </c>
    </row>
    <row r="404" spans="170:174" ht="12.75">
      <c r="FN404" t="s">
        <v>3460</v>
      </c>
      <c r="FO404" t="s">
        <v>3460</v>
      </c>
      <c r="FP404" t="s">
        <v>3460</v>
      </c>
      <c r="FQ404" t="s">
        <v>3460</v>
      </c>
      <c r="FR404" t="s">
        <v>3460</v>
      </c>
    </row>
    <row r="405" spans="170:174" ht="12.75">
      <c r="FN405" t="s">
        <v>3461</v>
      </c>
      <c r="FO405" t="s">
        <v>3461</v>
      </c>
      <c r="FP405" t="s">
        <v>3461</v>
      </c>
      <c r="FQ405" t="s">
        <v>3461</v>
      </c>
      <c r="FR405" t="s">
        <v>3461</v>
      </c>
    </row>
    <row r="406" spans="170:174" ht="12.75">
      <c r="FN406" t="s">
        <v>3462</v>
      </c>
      <c r="FO406" t="s">
        <v>3462</v>
      </c>
      <c r="FP406" t="s">
        <v>3462</v>
      </c>
      <c r="FQ406" t="s">
        <v>3462</v>
      </c>
      <c r="FR406" t="s">
        <v>3462</v>
      </c>
    </row>
    <row r="407" spans="170:174" ht="12.75">
      <c r="FN407" t="s">
        <v>3463</v>
      </c>
      <c r="FO407" t="s">
        <v>3463</v>
      </c>
      <c r="FP407" t="s">
        <v>3463</v>
      </c>
      <c r="FQ407" t="s">
        <v>3463</v>
      </c>
      <c r="FR407" t="s">
        <v>3463</v>
      </c>
    </row>
    <row r="408" spans="170:174" ht="12.75">
      <c r="FN408" t="s">
        <v>3464</v>
      </c>
      <c r="FO408" t="s">
        <v>3464</v>
      </c>
      <c r="FP408" t="s">
        <v>3464</v>
      </c>
      <c r="FQ408" t="s">
        <v>3464</v>
      </c>
      <c r="FR408" t="s">
        <v>3464</v>
      </c>
    </row>
    <row r="409" spans="170:174" ht="12.75">
      <c r="FN409" t="s">
        <v>3465</v>
      </c>
      <c r="FO409" t="s">
        <v>3465</v>
      </c>
      <c r="FP409" t="s">
        <v>3465</v>
      </c>
      <c r="FQ409" t="s">
        <v>3465</v>
      </c>
      <c r="FR409" t="s">
        <v>3465</v>
      </c>
    </row>
    <row r="410" spans="170:174" ht="12.75">
      <c r="FN410" t="s">
        <v>3466</v>
      </c>
      <c r="FO410" t="s">
        <v>3466</v>
      </c>
      <c r="FP410" t="s">
        <v>3466</v>
      </c>
      <c r="FQ410" t="s">
        <v>3466</v>
      </c>
      <c r="FR410" t="s">
        <v>3466</v>
      </c>
    </row>
    <row r="411" spans="170:174" ht="12.75">
      <c r="FN411" t="s">
        <v>3467</v>
      </c>
      <c r="FO411" t="s">
        <v>3467</v>
      </c>
      <c r="FP411" t="s">
        <v>3467</v>
      </c>
      <c r="FQ411" t="s">
        <v>3467</v>
      </c>
      <c r="FR411" t="s">
        <v>3467</v>
      </c>
    </row>
    <row r="412" spans="170:174" ht="12.75">
      <c r="FN412" t="s">
        <v>3468</v>
      </c>
      <c r="FO412" t="s">
        <v>3468</v>
      </c>
      <c r="FP412" t="s">
        <v>3468</v>
      </c>
      <c r="FQ412" t="s">
        <v>3468</v>
      </c>
      <c r="FR412" t="s">
        <v>3468</v>
      </c>
    </row>
    <row r="413" spans="170:174" ht="12.75">
      <c r="FN413" t="s">
        <v>3469</v>
      </c>
      <c r="FO413" t="s">
        <v>3469</v>
      </c>
      <c r="FP413" t="s">
        <v>3469</v>
      </c>
      <c r="FQ413" t="s">
        <v>3469</v>
      </c>
      <c r="FR413" t="s">
        <v>3469</v>
      </c>
    </row>
    <row r="414" spans="170:174" ht="12.75">
      <c r="FN414" t="s">
        <v>3470</v>
      </c>
      <c r="FO414" t="s">
        <v>3470</v>
      </c>
      <c r="FP414" t="s">
        <v>3470</v>
      </c>
      <c r="FQ414" t="s">
        <v>3470</v>
      </c>
      <c r="FR414" t="s">
        <v>3470</v>
      </c>
    </row>
    <row r="415" spans="170:174" ht="12.75">
      <c r="FN415" t="s">
        <v>3471</v>
      </c>
      <c r="FO415" t="s">
        <v>3471</v>
      </c>
      <c r="FP415" t="s">
        <v>3471</v>
      </c>
      <c r="FQ415" t="s">
        <v>3471</v>
      </c>
      <c r="FR415" t="s">
        <v>3471</v>
      </c>
    </row>
    <row r="416" spans="170:174" ht="12.75">
      <c r="FN416" t="s">
        <v>3472</v>
      </c>
      <c r="FO416" t="s">
        <v>3472</v>
      </c>
      <c r="FP416" t="s">
        <v>3472</v>
      </c>
      <c r="FQ416" t="s">
        <v>3472</v>
      </c>
      <c r="FR416" t="s">
        <v>3472</v>
      </c>
    </row>
    <row r="417" spans="170:174" ht="12.75">
      <c r="FN417" t="s">
        <v>3473</v>
      </c>
      <c r="FO417" t="s">
        <v>3473</v>
      </c>
      <c r="FP417" t="s">
        <v>3473</v>
      </c>
      <c r="FQ417" t="s">
        <v>3473</v>
      </c>
      <c r="FR417" t="s">
        <v>3473</v>
      </c>
    </row>
    <row r="418" spans="170:174" ht="12.75">
      <c r="FN418" t="s">
        <v>3474</v>
      </c>
      <c r="FO418" t="s">
        <v>3474</v>
      </c>
      <c r="FP418" t="s">
        <v>3474</v>
      </c>
      <c r="FQ418" t="s">
        <v>3474</v>
      </c>
      <c r="FR418" t="s">
        <v>3474</v>
      </c>
    </row>
    <row r="419" spans="170:174" ht="12.75">
      <c r="FN419" t="s">
        <v>3475</v>
      </c>
      <c r="FO419" t="s">
        <v>3475</v>
      </c>
      <c r="FP419" t="s">
        <v>3475</v>
      </c>
      <c r="FQ419" t="s">
        <v>3475</v>
      </c>
      <c r="FR419" t="s">
        <v>3475</v>
      </c>
    </row>
    <row r="420" spans="170:174" ht="12.75">
      <c r="FN420" t="s">
        <v>3476</v>
      </c>
      <c r="FO420" t="s">
        <v>3476</v>
      </c>
      <c r="FP420" t="s">
        <v>3476</v>
      </c>
      <c r="FQ420" t="s">
        <v>3476</v>
      </c>
      <c r="FR420" t="s">
        <v>3476</v>
      </c>
    </row>
    <row r="421" spans="170:174" ht="12.75">
      <c r="FN421" t="s">
        <v>3477</v>
      </c>
      <c r="FO421" t="s">
        <v>3477</v>
      </c>
      <c r="FP421" t="s">
        <v>3477</v>
      </c>
      <c r="FQ421" t="s">
        <v>3477</v>
      </c>
      <c r="FR421" t="s">
        <v>3477</v>
      </c>
    </row>
    <row r="422" spans="170:174" ht="12.75">
      <c r="FN422" t="s">
        <v>3478</v>
      </c>
      <c r="FO422" t="s">
        <v>3478</v>
      </c>
      <c r="FP422" t="s">
        <v>3478</v>
      </c>
      <c r="FQ422" t="s">
        <v>3478</v>
      </c>
      <c r="FR422" t="s">
        <v>3478</v>
      </c>
    </row>
    <row r="423" spans="170:174" ht="12.75">
      <c r="FN423" t="s">
        <v>3479</v>
      </c>
      <c r="FO423" t="s">
        <v>3479</v>
      </c>
      <c r="FP423" t="s">
        <v>3479</v>
      </c>
      <c r="FQ423" t="s">
        <v>3479</v>
      </c>
      <c r="FR423" t="s">
        <v>3479</v>
      </c>
    </row>
    <row r="424" spans="170:174" ht="12.75">
      <c r="FN424" t="s">
        <v>3480</v>
      </c>
      <c r="FO424" t="s">
        <v>3480</v>
      </c>
      <c r="FP424" t="s">
        <v>3480</v>
      </c>
      <c r="FQ424" t="s">
        <v>3480</v>
      </c>
      <c r="FR424" t="s">
        <v>3480</v>
      </c>
    </row>
    <row r="425" spans="170:174" ht="12.75">
      <c r="FN425" t="s">
        <v>3481</v>
      </c>
      <c r="FO425" t="s">
        <v>3481</v>
      </c>
      <c r="FP425" t="s">
        <v>3481</v>
      </c>
      <c r="FQ425" t="s">
        <v>3481</v>
      </c>
      <c r="FR425" t="s">
        <v>3481</v>
      </c>
    </row>
    <row r="426" spans="170:174" ht="12.75">
      <c r="FN426" t="s">
        <v>3482</v>
      </c>
      <c r="FO426" t="s">
        <v>3482</v>
      </c>
      <c r="FP426" t="s">
        <v>3482</v>
      </c>
      <c r="FQ426" t="s">
        <v>3482</v>
      </c>
      <c r="FR426" t="s">
        <v>3482</v>
      </c>
    </row>
    <row r="427" spans="170:174" ht="12.75">
      <c r="FN427" t="s">
        <v>3483</v>
      </c>
      <c r="FO427" t="s">
        <v>3483</v>
      </c>
      <c r="FP427" t="s">
        <v>3483</v>
      </c>
      <c r="FQ427" t="s">
        <v>3483</v>
      </c>
      <c r="FR427" t="s">
        <v>3483</v>
      </c>
    </row>
    <row r="428" spans="170:174" ht="12.75">
      <c r="FN428" t="s">
        <v>3484</v>
      </c>
      <c r="FO428" t="s">
        <v>3484</v>
      </c>
      <c r="FP428" t="s">
        <v>3484</v>
      </c>
      <c r="FQ428" t="s">
        <v>3484</v>
      </c>
      <c r="FR428" t="s">
        <v>3484</v>
      </c>
    </row>
    <row r="429" spans="170:174" ht="12.75">
      <c r="FN429" t="s">
        <v>3485</v>
      </c>
      <c r="FO429" t="s">
        <v>3485</v>
      </c>
      <c r="FP429" t="s">
        <v>3485</v>
      </c>
      <c r="FQ429" t="s">
        <v>3485</v>
      </c>
      <c r="FR429" t="s">
        <v>3485</v>
      </c>
    </row>
    <row r="430" spans="170:174" ht="12.75">
      <c r="FN430" t="s">
        <v>3486</v>
      </c>
      <c r="FO430" t="s">
        <v>3486</v>
      </c>
      <c r="FP430" t="s">
        <v>3486</v>
      </c>
      <c r="FQ430" t="s">
        <v>3486</v>
      </c>
      <c r="FR430" t="s">
        <v>3486</v>
      </c>
    </row>
    <row r="431" spans="170:174" ht="12.75">
      <c r="FN431" t="s">
        <v>3487</v>
      </c>
      <c r="FO431" t="s">
        <v>3487</v>
      </c>
      <c r="FP431" t="s">
        <v>3487</v>
      </c>
      <c r="FQ431" t="s">
        <v>3487</v>
      </c>
      <c r="FR431" t="s">
        <v>3487</v>
      </c>
    </row>
    <row r="432" spans="170:174" ht="12.75">
      <c r="FN432" t="s">
        <v>3488</v>
      </c>
      <c r="FO432" t="s">
        <v>3488</v>
      </c>
      <c r="FP432" t="s">
        <v>3488</v>
      </c>
      <c r="FQ432" t="s">
        <v>3488</v>
      </c>
      <c r="FR432" t="s">
        <v>3488</v>
      </c>
    </row>
    <row r="433" spans="170:174" ht="12.75">
      <c r="FN433" t="s">
        <v>3489</v>
      </c>
      <c r="FO433" t="s">
        <v>3489</v>
      </c>
      <c r="FP433" t="s">
        <v>3489</v>
      </c>
      <c r="FQ433" t="s">
        <v>3489</v>
      </c>
      <c r="FR433" t="s">
        <v>3489</v>
      </c>
    </row>
    <row r="434" spans="170:174" ht="12.75">
      <c r="FN434" t="s">
        <v>3490</v>
      </c>
      <c r="FO434" t="s">
        <v>3490</v>
      </c>
      <c r="FP434" t="s">
        <v>3490</v>
      </c>
      <c r="FQ434" t="s">
        <v>3490</v>
      </c>
      <c r="FR434" t="s">
        <v>3490</v>
      </c>
    </row>
    <row r="435" spans="170:174" ht="12.75">
      <c r="FN435" t="s">
        <v>3491</v>
      </c>
      <c r="FO435" t="s">
        <v>3491</v>
      </c>
      <c r="FP435" t="s">
        <v>3491</v>
      </c>
      <c r="FQ435" t="s">
        <v>3491</v>
      </c>
      <c r="FR435" t="s">
        <v>3491</v>
      </c>
    </row>
    <row r="436" spans="170:174" ht="12.75">
      <c r="FN436" t="s">
        <v>3492</v>
      </c>
      <c r="FO436" t="s">
        <v>3492</v>
      </c>
      <c r="FP436" t="s">
        <v>3492</v>
      </c>
      <c r="FQ436" t="s">
        <v>3492</v>
      </c>
      <c r="FR436" t="s">
        <v>3492</v>
      </c>
    </row>
    <row r="437" spans="170:174" ht="12.75">
      <c r="FN437" t="s">
        <v>3493</v>
      </c>
      <c r="FO437" t="s">
        <v>3493</v>
      </c>
      <c r="FP437" t="s">
        <v>3493</v>
      </c>
      <c r="FQ437" t="s">
        <v>3493</v>
      </c>
      <c r="FR437" t="s">
        <v>3493</v>
      </c>
    </row>
    <row r="438" spans="170:174" ht="12.75">
      <c r="FN438" t="s">
        <v>3494</v>
      </c>
      <c r="FO438" t="s">
        <v>3494</v>
      </c>
      <c r="FP438" t="s">
        <v>3494</v>
      </c>
      <c r="FQ438" t="s">
        <v>3494</v>
      </c>
      <c r="FR438" t="s">
        <v>3494</v>
      </c>
    </row>
    <row r="439" spans="170:174" ht="12.75">
      <c r="FN439" t="s">
        <v>3495</v>
      </c>
      <c r="FO439" t="s">
        <v>3495</v>
      </c>
      <c r="FP439" t="s">
        <v>3495</v>
      </c>
      <c r="FQ439" t="s">
        <v>3495</v>
      </c>
      <c r="FR439" t="s">
        <v>3495</v>
      </c>
    </row>
    <row r="440" spans="170:174" ht="12.75">
      <c r="FN440" t="s">
        <v>3496</v>
      </c>
      <c r="FO440" t="s">
        <v>3496</v>
      </c>
      <c r="FP440" t="s">
        <v>3496</v>
      </c>
      <c r="FQ440" t="s">
        <v>3496</v>
      </c>
      <c r="FR440" t="s">
        <v>3496</v>
      </c>
    </row>
    <row r="441" spans="170:174" ht="12.75">
      <c r="FN441" t="s">
        <v>3497</v>
      </c>
      <c r="FO441" t="s">
        <v>3497</v>
      </c>
      <c r="FP441" t="s">
        <v>3497</v>
      </c>
      <c r="FQ441" t="s">
        <v>3497</v>
      </c>
      <c r="FR441" t="s">
        <v>3497</v>
      </c>
    </row>
    <row r="442" spans="170:174" ht="12.75">
      <c r="FN442" t="s">
        <v>3498</v>
      </c>
      <c r="FO442" t="s">
        <v>3498</v>
      </c>
      <c r="FP442" t="s">
        <v>3498</v>
      </c>
      <c r="FQ442" t="s">
        <v>3498</v>
      </c>
      <c r="FR442" t="s">
        <v>3498</v>
      </c>
    </row>
    <row r="443" spans="170:174" ht="12.75">
      <c r="FN443" t="s">
        <v>3499</v>
      </c>
      <c r="FO443" t="s">
        <v>3499</v>
      </c>
      <c r="FP443" t="s">
        <v>3499</v>
      </c>
      <c r="FQ443" t="s">
        <v>3499</v>
      </c>
      <c r="FR443" t="s">
        <v>3499</v>
      </c>
    </row>
    <row r="444" spans="170:174" ht="12.75">
      <c r="FN444" t="s">
        <v>3500</v>
      </c>
      <c r="FO444" t="s">
        <v>3500</v>
      </c>
      <c r="FP444" t="s">
        <v>3500</v>
      </c>
      <c r="FQ444" t="s">
        <v>3500</v>
      </c>
      <c r="FR444" t="s">
        <v>3500</v>
      </c>
    </row>
    <row r="445" spans="170:174" ht="12.75">
      <c r="FN445" t="s">
        <v>3501</v>
      </c>
      <c r="FO445" t="s">
        <v>3501</v>
      </c>
      <c r="FP445" t="s">
        <v>3501</v>
      </c>
      <c r="FQ445" t="s">
        <v>3501</v>
      </c>
      <c r="FR445" t="s">
        <v>3501</v>
      </c>
    </row>
    <row r="446" spans="170:174" ht="12.75">
      <c r="FN446" t="s">
        <v>3502</v>
      </c>
      <c r="FO446" t="s">
        <v>3502</v>
      </c>
      <c r="FP446" t="s">
        <v>3502</v>
      </c>
      <c r="FQ446" t="s">
        <v>3502</v>
      </c>
      <c r="FR446" t="s">
        <v>3502</v>
      </c>
    </row>
    <row r="447" spans="170:174" ht="12.75">
      <c r="FN447" t="s">
        <v>3503</v>
      </c>
      <c r="FO447" t="s">
        <v>3503</v>
      </c>
      <c r="FP447" t="s">
        <v>3503</v>
      </c>
      <c r="FQ447" t="s">
        <v>3503</v>
      </c>
      <c r="FR447" t="s">
        <v>3503</v>
      </c>
    </row>
    <row r="448" spans="170:174" ht="12.75">
      <c r="FN448" t="s">
        <v>3504</v>
      </c>
      <c r="FO448" t="s">
        <v>3504</v>
      </c>
      <c r="FP448" t="s">
        <v>3504</v>
      </c>
      <c r="FQ448" t="s">
        <v>3504</v>
      </c>
      <c r="FR448" t="s">
        <v>3504</v>
      </c>
    </row>
    <row r="449" spans="170:174" ht="12.75">
      <c r="FN449" t="s">
        <v>3505</v>
      </c>
      <c r="FO449" t="s">
        <v>3505</v>
      </c>
      <c r="FP449" t="s">
        <v>3505</v>
      </c>
      <c r="FQ449" t="s">
        <v>3505</v>
      </c>
      <c r="FR449" t="s">
        <v>3505</v>
      </c>
    </row>
    <row r="450" spans="170:174" ht="12.75">
      <c r="FN450" t="s">
        <v>3506</v>
      </c>
      <c r="FO450" t="s">
        <v>3506</v>
      </c>
      <c r="FP450" t="s">
        <v>3506</v>
      </c>
      <c r="FQ450" t="s">
        <v>3506</v>
      </c>
      <c r="FR450" t="s">
        <v>3506</v>
      </c>
    </row>
    <row r="451" spans="170:174" ht="12.75">
      <c r="FN451" t="s">
        <v>3507</v>
      </c>
      <c r="FO451" t="s">
        <v>3507</v>
      </c>
      <c r="FP451" t="s">
        <v>3507</v>
      </c>
      <c r="FQ451" t="s">
        <v>3507</v>
      </c>
      <c r="FR451" t="s">
        <v>3507</v>
      </c>
    </row>
    <row r="452" spans="170:174" ht="12.75">
      <c r="FN452" t="s">
        <v>3508</v>
      </c>
      <c r="FO452" t="s">
        <v>3508</v>
      </c>
      <c r="FP452" t="s">
        <v>3508</v>
      </c>
      <c r="FQ452" t="s">
        <v>3508</v>
      </c>
      <c r="FR452" t="s">
        <v>3508</v>
      </c>
    </row>
    <row r="453" spans="170:174" ht="12.75">
      <c r="FN453" t="s">
        <v>3509</v>
      </c>
      <c r="FO453" t="s">
        <v>3509</v>
      </c>
      <c r="FP453" t="s">
        <v>3509</v>
      </c>
      <c r="FQ453" t="s">
        <v>3509</v>
      </c>
      <c r="FR453" t="s">
        <v>3509</v>
      </c>
    </row>
    <row r="454" spans="170:174" ht="12.75">
      <c r="FN454" t="s">
        <v>3510</v>
      </c>
      <c r="FO454" t="s">
        <v>3510</v>
      </c>
      <c r="FP454" t="s">
        <v>3510</v>
      </c>
      <c r="FQ454" t="s">
        <v>3510</v>
      </c>
      <c r="FR454" t="s">
        <v>3510</v>
      </c>
    </row>
    <row r="455" spans="170:174" ht="12.75">
      <c r="FN455" t="s">
        <v>3511</v>
      </c>
      <c r="FO455" t="s">
        <v>3511</v>
      </c>
      <c r="FP455" t="s">
        <v>3511</v>
      </c>
      <c r="FQ455" t="s">
        <v>3511</v>
      </c>
      <c r="FR455" t="s">
        <v>3511</v>
      </c>
    </row>
    <row r="456" spans="170:174" ht="12.75">
      <c r="FN456" t="s">
        <v>3512</v>
      </c>
      <c r="FO456" t="s">
        <v>3512</v>
      </c>
      <c r="FP456" t="s">
        <v>3512</v>
      </c>
      <c r="FQ456" t="s">
        <v>3512</v>
      </c>
      <c r="FR456" t="s">
        <v>3512</v>
      </c>
    </row>
    <row r="457" spans="170:174" ht="12.75">
      <c r="FN457" t="s">
        <v>3513</v>
      </c>
      <c r="FO457" t="s">
        <v>3513</v>
      </c>
      <c r="FP457" t="s">
        <v>3513</v>
      </c>
      <c r="FQ457" t="s">
        <v>3513</v>
      </c>
      <c r="FR457" t="s">
        <v>3513</v>
      </c>
    </row>
    <row r="458" spans="170:174" ht="12.75">
      <c r="FN458" t="s">
        <v>3514</v>
      </c>
      <c r="FO458" t="s">
        <v>3514</v>
      </c>
      <c r="FP458" t="s">
        <v>3514</v>
      </c>
      <c r="FQ458" t="s">
        <v>3514</v>
      </c>
      <c r="FR458" t="s">
        <v>3514</v>
      </c>
    </row>
    <row r="459" spans="170:174" ht="12.75">
      <c r="FN459" t="s">
        <v>3515</v>
      </c>
      <c r="FO459" t="s">
        <v>3515</v>
      </c>
      <c r="FP459" t="s">
        <v>3515</v>
      </c>
      <c r="FQ459" t="s">
        <v>3515</v>
      </c>
      <c r="FR459" t="s">
        <v>3515</v>
      </c>
    </row>
    <row r="460" spans="170:174" ht="12.75">
      <c r="FN460" t="s">
        <v>3516</v>
      </c>
      <c r="FO460" t="s">
        <v>3516</v>
      </c>
      <c r="FP460" t="s">
        <v>3516</v>
      </c>
      <c r="FQ460" t="s">
        <v>3516</v>
      </c>
      <c r="FR460" t="s">
        <v>3516</v>
      </c>
    </row>
    <row r="461" spans="170:174" ht="12.75">
      <c r="FN461" t="s">
        <v>3517</v>
      </c>
      <c r="FO461" t="s">
        <v>3517</v>
      </c>
      <c r="FP461" t="s">
        <v>3517</v>
      </c>
      <c r="FQ461" t="s">
        <v>3517</v>
      </c>
      <c r="FR461" t="s">
        <v>3517</v>
      </c>
    </row>
    <row r="462" spans="170:174" ht="12.75">
      <c r="FN462" t="s">
        <v>3518</v>
      </c>
      <c r="FO462" t="s">
        <v>3518</v>
      </c>
      <c r="FP462" t="s">
        <v>3518</v>
      </c>
      <c r="FQ462" t="s">
        <v>3518</v>
      </c>
      <c r="FR462" t="s">
        <v>3518</v>
      </c>
    </row>
    <row r="463" spans="170:174" ht="12.75">
      <c r="FN463" t="s">
        <v>3519</v>
      </c>
      <c r="FO463" t="s">
        <v>3519</v>
      </c>
      <c r="FP463" t="s">
        <v>3519</v>
      </c>
      <c r="FQ463" t="s">
        <v>3519</v>
      </c>
      <c r="FR463" t="s">
        <v>3519</v>
      </c>
    </row>
    <row r="464" spans="170:174" ht="12.75">
      <c r="FN464" t="s">
        <v>3520</v>
      </c>
      <c r="FO464" t="s">
        <v>3520</v>
      </c>
      <c r="FP464" t="s">
        <v>3520</v>
      </c>
      <c r="FQ464" t="s">
        <v>3520</v>
      </c>
      <c r="FR464" t="s">
        <v>3520</v>
      </c>
    </row>
    <row r="465" spans="170:174" ht="12.75">
      <c r="FN465" t="s">
        <v>3521</v>
      </c>
      <c r="FO465" t="s">
        <v>3521</v>
      </c>
      <c r="FP465" t="s">
        <v>3521</v>
      </c>
      <c r="FQ465" t="s">
        <v>3521</v>
      </c>
      <c r="FR465" t="s">
        <v>3521</v>
      </c>
    </row>
    <row r="466" spans="170:174" ht="12.75">
      <c r="FN466" t="s">
        <v>3522</v>
      </c>
      <c r="FO466" t="s">
        <v>3522</v>
      </c>
      <c r="FP466" t="s">
        <v>3522</v>
      </c>
      <c r="FQ466" t="s">
        <v>3522</v>
      </c>
      <c r="FR466" t="s">
        <v>3522</v>
      </c>
    </row>
    <row r="467" spans="170:174" ht="12.75">
      <c r="FN467" t="s">
        <v>3523</v>
      </c>
      <c r="FO467" t="s">
        <v>3523</v>
      </c>
      <c r="FP467" t="s">
        <v>3523</v>
      </c>
      <c r="FQ467" t="s">
        <v>3523</v>
      </c>
      <c r="FR467" t="s">
        <v>3523</v>
      </c>
    </row>
    <row r="468" spans="170:174" ht="12.75">
      <c r="FN468" t="s">
        <v>3524</v>
      </c>
      <c r="FO468" t="s">
        <v>3524</v>
      </c>
      <c r="FP468" t="s">
        <v>3524</v>
      </c>
      <c r="FQ468" t="s">
        <v>3524</v>
      </c>
      <c r="FR468" t="s">
        <v>3524</v>
      </c>
    </row>
    <row r="469" spans="170:174" ht="12.75">
      <c r="FN469" t="s">
        <v>3525</v>
      </c>
      <c r="FO469" t="s">
        <v>3525</v>
      </c>
      <c r="FP469" t="s">
        <v>3525</v>
      </c>
      <c r="FQ469" t="s">
        <v>3525</v>
      </c>
      <c r="FR469" t="s">
        <v>3525</v>
      </c>
    </row>
    <row r="470" spans="170:174" ht="12.75">
      <c r="FN470" t="s">
        <v>3526</v>
      </c>
      <c r="FO470" t="s">
        <v>3526</v>
      </c>
      <c r="FP470" t="s">
        <v>3526</v>
      </c>
      <c r="FQ470" t="s">
        <v>3526</v>
      </c>
      <c r="FR470" t="s">
        <v>3526</v>
      </c>
    </row>
    <row r="471" spans="170:174" ht="12.75">
      <c r="FN471" t="s">
        <v>3527</v>
      </c>
      <c r="FO471" t="s">
        <v>3527</v>
      </c>
      <c r="FP471" t="s">
        <v>3527</v>
      </c>
      <c r="FQ471" t="s">
        <v>3527</v>
      </c>
      <c r="FR471" t="s">
        <v>3527</v>
      </c>
    </row>
    <row r="472" spans="170:174" ht="12.75">
      <c r="FN472" t="s">
        <v>3528</v>
      </c>
      <c r="FO472" t="s">
        <v>3528</v>
      </c>
      <c r="FP472" t="s">
        <v>3528</v>
      </c>
      <c r="FQ472" t="s">
        <v>3528</v>
      </c>
      <c r="FR472" t="s">
        <v>3528</v>
      </c>
    </row>
    <row r="473" spans="170:174" ht="12.75">
      <c r="FN473" t="s">
        <v>3529</v>
      </c>
      <c r="FO473" t="s">
        <v>3529</v>
      </c>
      <c r="FP473" t="s">
        <v>3529</v>
      </c>
      <c r="FQ473" t="s">
        <v>3529</v>
      </c>
      <c r="FR473" t="s">
        <v>3529</v>
      </c>
    </row>
    <row r="474" spans="170:174" ht="12.75">
      <c r="FN474" t="s">
        <v>3530</v>
      </c>
      <c r="FO474" t="s">
        <v>3530</v>
      </c>
      <c r="FP474" t="s">
        <v>3530</v>
      </c>
      <c r="FQ474" t="s">
        <v>3530</v>
      </c>
      <c r="FR474" t="s">
        <v>3530</v>
      </c>
    </row>
    <row r="475" spans="170:174" ht="12.75">
      <c r="FN475" t="s">
        <v>3531</v>
      </c>
      <c r="FO475" t="s">
        <v>3531</v>
      </c>
      <c r="FP475" t="s">
        <v>3531</v>
      </c>
      <c r="FQ475" t="s">
        <v>3531</v>
      </c>
      <c r="FR475" t="s">
        <v>3531</v>
      </c>
    </row>
    <row r="476" spans="170:174" ht="12.75">
      <c r="FN476" t="s">
        <v>3532</v>
      </c>
      <c r="FO476" t="s">
        <v>3532</v>
      </c>
      <c r="FP476" t="s">
        <v>3532</v>
      </c>
      <c r="FQ476" t="s">
        <v>3532</v>
      </c>
      <c r="FR476" t="s">
        <v>3532</v>
      </c>
    </row>
    <row r="477" spans="170:174" ht="12.75">
      <c r="FN477" t="s">
        <v>3533</v>
      </c>
      <c r="FO477" t="s">
        <v>3533</v>
      </c>
      <c r="FP477" t="s">
        <v>3533</v>
      </c>
      <c r="FQ477" t="s">
        <v>3533</v>
      </c>
      <c r="FR477" t="s">
        <v>3533</v>
      </c>
    </row>
    <row r="478" spans="170:174" ht="12.75">
      <c r="FN478" t="s">
        <v>3534</v>
      </c>
      <c r="FO478" t="s">
        <v>3534</v>
      </c>
      <c r="FP478" t="s">
        <v>3534</v>
      </c>
      <c r="FQ478" t="s">
        <v>3534</v>
      </c>
      <c r="FR478" t="s">
        <v>3534</v>
      </c>
    </row>
    <row r="479" spans="170:174" ht="12.75">
      <c r="FN479" t="s">
        <v>3535</v>
      </c>
      <c r="FO479" t="s">
        <v>3535</v>
      </c>
      <c r="FP479" t="s">
        <v>3535</v>
      </c>
      <c r="FQ479" t="s">
        <v>3535</v>
      </c>
      <c r="FR479" t="s">
        <v>3535</v>
      </c>
    </row>
    <row r="480" spans="170:174" ht="12.75">
      <c r="FN480" t="s">
        <v>3536</v>
      </c>
      <c r="FO480" t="s">
        <v>3536</v>
      </c>
      <c r="FP480" t="s">
        <v>3536</v>
      </c>
      <c r="FQ480" t="s">
        <v>3536</v>
      </c>
      <c r="FR480" t="s">
        <v>3536</v>
      </c>
    </row>
    <row r="481" spans="170:174" ht="12.75">
      <c r="FN481" t="s">
        <v>3537</v>
      </c>
      <c r="FO481" t="s">
        <v>3537</v>
      </c>
      <c r="FP481" t="s">
        <v>3537</v>
      </c>
      <c r="FQ481" t="s">
        <v>3537</v>
      </c>
      <c r="FR481" t="s">
        <v>3537</v>
      </c>
    </row>
    <row r="482" spans="170:174" ht="12.75">
      <c r="FN482" t="s">
        <v>3538</v>
      </c>
      <c r="FO482" t="s">
        <v>3538</v>
      </c>
      <c r="FP482" t="s">
        <v>3538</v>
      </c>
      <c r="FQ482" t="s">
        <v>3538</v>
      </c>
      <c r="FR482" t="s">
        <v>3538</v>
      </c>
    </row>
    <row r="483" spans="170:174" ht="12.75">
      <c r="FN483" t="s">
        <v>3539</v>
      </c>
      <c r="FO483" t="s">
        <v>3539</v>
      </c>
      <c r="FP483" t="s">
        <v>3539</v>
      </c>
      <c r="FQ483" t="s">
        <v>3539</v>
      </c>
      <c r="FR483" t="s">
        <v>3539</v>
      </c>
    </row>
    <row r="484" spans="170:174" ht="12.75">
      <c r="FN484" t="s">
        <v>3540</v>
      </c>
      <c r="FO484" t="s">
        <v>3540</v>
      </c>
      <c r="FP484" t="s">
        <v>3540</v>
      </c>
      <c r="FQ484" t="s">
        <v>3540</v>
      </c>
      <c r="FR484" t="s">
        <v>3540</v>
      </c>
    </row>
    <row r="485" spans="170:174" ht="12.75">
      <c r="FN485" t="s">
        <v>3541</v>
      </c>
      <c r="FO485" t="s">
        <v>3541</v>
      </c>
      <c r="FP485" t="s">
        <v>3541</v>
      </c>
      <c r="FQ485" t="s">
        <v>3541</v>
      </c>
      <c r="FR485" t="s">
        <v>3541</v>
      </c>
    </row>
    <row r="486" spans="170:174" ht="12.75">
      <c r="FN486" t="s">
        <v>3542</v>
      </c>
      <c r="FO486" t="s">
        <v>3542</v>
      </c>
      <c r="FP486" t="s">
        <v>3542</v>
      </c>
      <c r="FQ486" t="s">
        <v>3542</v>
      </c>
      <c r="FR486" t="s">
        <v>3542</v>
      </c>
    </row>
    <row r="487" spans="170:174" ht="12.75">
      <c r="FN487" t="s">
        <v>3543</v>
      </c>
      <c r="FO487" t="s">
        <v>3543</v>
      </c>
      <c r="FP487" t="s">
        <v>3543</v>
      </c>
      <c r="FQ487" t="s">
        <v>3543</v>
      </c>
      <c r="FR487" t="s">
        <v>3543</v>
      </c>
    </row>
    <row r="488" spans="170:174" ht="12.75">
      <c r="FN488" t="s">
        <v>3544</v>
      </c>
      <c r="FO488" t="s">
        <v>3544</v>
      </c>
      <c r="FP488" t="s">
        <v>3544</v>
      </c>
      <c r="FQ488" t="s">
        <v>3544</v>
      </c>
      <c r="FR488" t="s">
        <v>3544</v>
      </c>
    </row>
    <row r="489" spans="170:174" ht="12.75">
      <c r="FN489" t="s">
        <v>3545</v>
      </c>
      <c r="FO489" t="s">
        <v>3545</v>
      </c>
      <c r="FP489" t="s">
        <v>3545</v>
      </c>
      <c r="FQ489" t="s">
        <v>3545</v>
      </c>
      <c r="FR489" t="s">
        <v>3545</v>
      </c>
    </row>
    <row r="490" spans="170:174" ht="12.75">
      <c r="FN490" t="s">
        <v>3546</v>
      </c>
      <c r="FO490" t="s">
        <v>3546</v>
      </c>
      <c r="FP490" t="s">
        <v>3546</v>
      </c>
      <c r="FQ490" t="s">
        <v>3546</v>
      </c>
      <c r="FR490" t="s">
        <v>3546</v>
      </c>
    </row>
    <row r="491" spans="170:174" ht="12.75">
      <c r="FN491" t="s">
        <v>3547</v>
      </c>
      <c r="FO491" t="s">
        <v>3547</v>
      </c>
      <c r="FP491" t="s">
        <v>3547</v>
      </c>
      <c r="FQ491" t="s">
        <v>3547</v>
      </c>
      <c r="FR491" t="s">
        <v>3547</v>
      </c>
    </row>
    <row r="492" spans="170:174" ht="12.75">
      <c r="FN492" t="s">
        <v>3548</v>
      </c>
      <c r="FO492" t="s">
        <v>3548</v>
      </c>
      <c r="FP492" t="s">
        <v>3548</v>
      </c>
      <c r="FQ492" t="s">
        <v>3548</v>
      </c>
      <c r="FR492" t="s">
        <v>3548</v>
      </c>
    </row>
    <row r="493" spans="170:174" ht="12.75">
      <c r="FN493" t="s">
        <v>3549</v>
      </c>
      <c r="FO493" t="s">
        <v>3549</v>
      </c>
      <c r="FP493" t="s">
        <v>3549</v>
      </c>
      <c r="FQ493" t="s">
        <v>3549</v>
      </c>
      <c r="FR493" t="s">
        <v>3549</v>
      </c>
    </row>
    <row r="494" spans="170:174" ht="12.75">
      <c r="FN494" t="s">
        <v>3550</v>
      </c>
      <c r="FO494" t="s">
        <v>3550</v>
      </c>
      <c r="FP494" t="s">
        <v>3550</v>
      </c>
      <c r="FQ494" t="s">
        <v>3550</v>
      </c>
      <c r="FR494" t="s">
        <v>3550</v>
      </c>
    </row>
    <row r="495" spans="170:174" ht="12.75">
      <c r="FN495" t="s">
        <v>3551</v>
      </c>
      <c r="FO495" t="s">
        <v>3551</v>
      </c>
      <c r="FP495" t="s">
        <v>3551</v>
      </c>
      <c r="FQ495" t="s">
        <v>3551</v>
      </c>
      <c r="FR495" t="s">
        <v>3551</v>
      </c>
    </row>
    <row r="496" spans="170:174" ht="12.75">
      <c r="FN496" t="s">
        <v>3552</v>
      </c>
      <c r="FO496" t="s">
        <v>3552</v>
      </c>
      <c r="FP496" t="s">
        <v>3552</v>
      </c>
      <c r="FQ496" t="s">
        <v>3552</v>
      </c>
      <c r="FR496" t="s">
        <v>3552</v>
      </c>
    </row>
    <row r="497" spans="170:174" ht="12.75">
      <c r="FN497" t="s">
        <v>3553</v>
      </c>
      <c r="FO497" t="s">
        <v>3553</v>
      </c>
      <c r="FP497" t="s">
        <v>3553</v>
      </c>
      <c r="FQ497" t="s">
        <v>3553</v>
      </c>
      <c r="FR497" t="s">
        <v>3553</v>
      </c>
    </row>
    <row r="498" spans="170:174" ht="12.75">
      <c r="FN498" t="s">
        <v>3554</v>
      </c>
      <c r="FO498" t="s">
        <v>3554</v>
      </c>
      <c r="FP498" t="s">
        <v>3554</v>
      </c>
      <c r="FQ498" t="s">
        <v>3554</v>
      </c>
      <c r="FR498" t="s">
        <v>3554</v>
      </c>
    </row>
    <row r="499" spans="170:174" ht="12.75">
      <c r="FN499" t="s">
        <v>3555</v>
      </c>
      <c r="FO499" t="s">
        <v>3555</v>
      </c>
      <c r="FP499" t="s">
        <v>3555</v>
      </c>
      <c r="FQ499" t="s">
        <v>3555</v>
      </c>
      <c r="FR499" t="s">
        <v>3555</v>
      </c>
    </row>
    <row r="500" spans="170:174" ht="12.75">
      <c r="FN500" t="s">
        <v>3556</v>
      </c>
      <c r="FO500" t="s">
        <v>3556</v>
      </c>
      <c r="FP500" t="s">
        <v>3556</v>
      </c>
      <c r="FQ500" t="s">
        <v>3556</v>
      </c>
      <c r="FR500" t="s">
        <v>3556</v>
      </c>
    </row>
    <row r="501" spans="170:174" ht="12.75">
      <c r="FN501" t="s">
        <v>3557</v>
      </c>
      <c r="FO501" t="s">
        <v>3557</v>
      </c>
      <c r="FP501" t="s">
        <v>3557</v>
      </c>
      <c r="FQ501" t="s">
        <v>3557</v>
      </c>
      <c r="FR501" t="s">
        <v>3557</v>
      </c>
    </row>
    <row r="502" spans="170:174" ht="12.75">
      <c r="FN502" t="s">
        <v>3558</v>
      </c>
      <c r="FO502" t="s">
        <v>3558</v>
      </c>
      <c r="FP502" t="s">
        <v>3558</v>
      </c>
      <c r="FQ502" t="s">
        <v>3558</v>
      </c>
      <c r="FR502" t="s">
        <v>3558</v>
      </c>
    </row>
    <row r="503" spans="170:174" ht="12.75">
      <c r="FN503" t="s">
        <v>3559</v>
      </c>
      <c r="FO503" t="s">
        <v>3559</v>
      </c>
      <c r="FP503" t="s">
        <v>3559</v>
      </c>
      <c r="FQ503" t="s">
        <v>3559</v>
      </c>
      <c r="FR503" t="s">
        <v>3559</v>
      </c>
    </row>
    <row r="504" spans="170:174" ht="12.75">
      <c r="FN504" t="s">
        <v>3560</v>
      </c>
      <c r="FO504" t="s">
        <v>3560</v>
      </c>
      <c r="FP504" t="s">
        <v>3560</v>
      </c>
      <c r="FQ504" t="s">
        <v>3560</v>
      </c>
      <c r="FR504" t="s">
        <v>3560</v>
      </c>
    </row>
    <row r="505" spans="170:174" ht="12.75">
      <c r="FN505" t="s">
        <v>3561</v>
      </c>
      <c r="FO505" t="s">
        <v>3561</v>
      </c>
      <c r="FP505" t="s">
        <v>3561</v>
      </c>
      <c r="FQ505" t="s">
        <v>3561</v>
      </c>
      <c r="FR505" t="s">
        <v>3561</v>
      </c>
    </row>
    <row r="506" spans="170:174" ht="12.75">
      <c r="FN506" t="s">
        <v>3562</v>
      </c>
      <c r="FO506" t="s">
        <v>3562</v>
      </c>
      <c r="FP506" t="s">
        <v>3562</v>
      </c>
      <c r="FQ506" t="s">
        <v>3562</v>
      </c>
      <c r="FR506" t="s">
        <v>3562</v>
      </c>
    </row>
    <row r="507" spans="170:174" ht="12.75">
      <c r="FN507" t="s">
        <v>3563</v>
      </c>
      <c r="FO507" t="s">
        <v>3563</v>
      </c>
      <c r="FP507" t="s">
        <v>3563</v>
      </c>
      <c r="FQ507" t="s">
        <v>3563</v>
      </c>
      <c r="FR507" t="s">
        <v>3563</v>
      </c>
    </row>
    <row r="508" spans="170:174" ht="12.75">
      <c r="FN508" t="s">
        <v>3564</v>
      </c>
      <c r="FO508" t="s">
        <v>3564</v>
      </c>
      <c r="FP508" t="s">
        <v>3564</v>
      </c>
      <c r="FQ508" t="s">
        <v>3564</v>
      </c>
      <c r="FR508" t="s">
        <v>3564</v>
      </c>
    </row>
    <row r="509" spans="170:174" ht="12.75">
      <c r="FN509" t="s">
        <v>3565</v>
      </c>
      <c r="FO509" t="s">
        <v>3565</v>
      </c>
      <c r="FP509" t="s">
        <v>3565</v>
      </c>
      <c r="FQ509" t="s">
        <v>3565</v>
      </c>
      <c r="FR509" t="s">
        <v>3565</v>
      </c>
    </row>
    <row r="510" spans="170:174" ht="12.75">
      <c r="FN510" t="s">
        <v>3566</v>
      </c>
      <c r="FO510" t="s">
        <v>3566</v>
      </c>
      <c r="FP510" t="s">
        <v>3566</v>
      </c>
      <c r="FQ510" t="s">
        <v>3566</v>
      </c>
      <c r="FR510" t="s">
        <v>3566</v>
      </c>
    </row>
    <row r="511" spans="170:174" ht="12.75">
      <c r="FN511" t="s">
        <v>3567</v>
      </c>
      <c r="FO511" t="s">
        <v>3567</v>
      </c>
      <c r="FP511" t="s">
        <v>3567</v>
      </c>
      <c r="FQ511" t="s">
        <v>3567</v>
      </c>
      <c r="FR511" t="s">
        <v>3567</v>
      </c>
    </row>
    <row r="512" spans="170:174" ht="12.75">
      <c r="FN512" t="s">
        <v>3568</v>
      </c>
      <c r="FO512" t="s">
        <v>3568</v>
      </c>
      <c r="FP512" t="s">
        <v>3568</v>
      </c>
      <c r="FQ512" t="s">
        <v>3568</v>
      </c>
      <c r="FR512" t="s">
        <v>3568</v>
      </c>
    </row>
    <row r="513" spans="170:174" ht="12.75">
      <c r="FN513" t="s">
        <v>3569</v>
      </c>
      <c r="FO513" t="s">
        <v>3569</v>
      </c>
      <c r="FP513" t="s">
        <v>3569</v>
      </c>
      <c r="FQ513" t="s">
        <v>3569</v>
      </c>
      <c r="FR513" t="s">
        <v>3569</v>
      </c>
    </row>
    <row r="514" spans="170:174" ht="12.75">
      <c r="FN514" t="s">
        <v>3570</v>
      </c>
      <c r="FO514" t="s">
        <v>3570</v>
      </c>
      <c r="FP514" t="s">
        <v>3570</v>
      </c>
      <c r="FQ514" t="s">
        <v>3570</v>
      </c>
      <c r="FR514" t="s">
        <v>3570</v>
      </c>
    </row>
    <row r="515" spans="170:174" ht="12.75">
      <c r="FN515" t="s">
        <v>3571</v>
      </c>
      <c r="FO515" t="s">
        <v>3571</v>
      </c>
      <c r="FP515" t="s">
        <v>3571</v>
      </c>
      <c r="FQ515" t="s">
        <v>3571</v>
      </c>
      <c r="FR515" t="s">
        <v>3571</v>
      </c>
    </row>
    <row r="516" spans="170:174" ht="12.75">
      <c r="FN516" t="s">
        <v>3572</v>
      </c>
      <c r="FO516" t="s">
        <v>3572</v>
      </c>
      <c r="FP516" t="s">
        <v>3572</v>
      </c>
      <c r="FQ516" t="s">
        <v>3572</v>
      </c>
      <c r="FR516" t="s">
        <v>3572</v>
      </c>
    </row>
    <row r="517" spans="170:174" ht="12.75">
      <c r="FN517" t="s">
        <v>3573</v>
      </c>
      <c r="FO517" t="s">
        <v>3573</v>
      </c>
      <c r="FP517" t="s">
        <v>3573</v>
      </c>
      <c r="FQ517" t="s">
        <v>3573</v>
      </c>
      <c r="FR517" t="s">
        <v>3573</v>
      </c>
    </row>
    <row r="518" spans="170:174" ht="12.75">
      <c r="FN518" t="s">
        <v>3574</v>
      </c>
      <c r="FO518" t="s">
        <v>3574</v>
      </c>
      <c r="FP518" t="s">
        <v>3574</v>
      </c>
      <c r="FQ518" t="s">
        <v>3574</v>
      </c>
      <c r="FR518" t="s">
        <v>3574</v>
      </c>
    </row>
    <row r="519" spans="170:174" ht="12.75">
      <c r="FN519" t="s">
        <v>3575</v>
      </c>
      <c r="FO519" t="s">
        <v>3575</v>
      </c>
      <c r="FP519" t="s">
        <v>3575</v>
      </c>
      <c r="FQ519" t="s">
        <v>3575</v>
      </c>
      <c r="FR519" t="s">
        <v>3575</v>
      </c>
    </row>
    <row r="520" spans="170:174" ht="12.75">
      <c r="FN520" t="s">
        <v>3576</v>
      </c>
      <c r="FO520" t="s">
        <v>3576</v>
      </c>
      <c r="FP520" t="s">
        <v>3576</v>
      </c>
      <c r="FQ520" t="s">
        <v>3576</v>
      </c>
      <c r="FR520" t="s">
        <v>3576</v>
      </c>
    </row>
    <row r="521" spans="170:174" ht="12.75">
      <c r="FN521" t="s">
        <v>3577</v>
      </c>
      <c r="FO521" t="s">
        <v>3577</v>
      </c>
      <c r="FP521" t="s">
        <v>3577</v>
      </c>
      <c r="FQ521" t="s">
        <v>3577</v>
      </c>
      <c r="FR521" t="s">
        <v>3577</v>
      </c>
    </row>
    <row r="522" spans="170:174" ht="12.75">
      <c r="FN522" t="s">
        <v>3578</v>
      </c>
      <c r="FO522" t="s">
        <v>3578</v>
      </c>
      <c r="FP522" t="s">
        <v>3578</v>
      </c>
      <c r="FQ522" t="s">
        <v>3578</v>
      </c>
      <c r="FR522" t="s">
        <v>3578</v>
      </c>
    </row>
    <row r="523" spans="170:174" ht="12.75">
      <c r="FN523" t="s">
        <v>3579</v>
      </c>
      <c r="FO523" t="s">
        <v>3579</v>
      </c>
      <c r="FP523" t="s">
        <v>3579</v>
      </c>
      <c r="FQ523" t="s">
        <v>3579</v>
      </c>
      <c r="FR523" t="s">
        <v>3579</v>
      </c>
    </row>
    <row r="524" spans="170:174" ht="12.75">
      <c r="FN524" t="s">
        <v>3580</v>
      </c>
      <c r="FO524" t="s">
        <v>3580</v>
      </c>
      <c r="FP524" t="s">
        <v>3580</v>
      </c>
      <c r="FQ524" t="s">
        <v>3580</v>
      </c>
      <c r="FR524" t="s">
        <v>3580</v>
      </c>
    </row>
    <row r="525" spans="170:174" ht="12.75">
      <c r="FN525" t="s">
        <v>3581</v>
      </c>
      <c r="FO525" t="s">
        <v>3581</v>
      </c>
      <c r="FP525" t="s">
        <v>3581</v>
      </c>
      <c r="FQ525" t="s">
        <v>3581</v>
      </c>
      <c r="FR525" t="s">
        <v>3581</v>
      </c>
    </row>
    <row r="526" spans="170:174" ht="12.75">
      <c r="FN526" t="s">
        <v>3582</v>
      </c>
      <c r="FO526" t="s">
        <v>3582</v>
      </c>
      <c r="FP526" t="s">
        <v>3582</v>
      </c>
      <c r="FQ526" t="s">
        <v>3582</v>
      </c>
      <c r="FR526" t="s">
        <v>3582</v>
      </c>
    </row>
    <row r="527" spans="170:174" ht="12.75">
      <c r="FN527" t="s">
        <v>3583</v>
      </c>
      <c r="FO527" t="s">
        <v>3583</v>
      </c>
      <c r="FP527" t="s">
        <v>3583</v>
      </c>
      <c r="FQ527" t="s">
        <v>3583</v>
      </c>
      <c r="FR527" t="s">
        <v>3583</v>
      </c>
    </row>
    <row r="528" spans="170:174" ht="12.75">
      <c r="FN528" t="s">
        <v>3584</v>
      </c>
      <c r="FO528" t="s">
        <v>3584</v>
      </c>
      <c r="FP528" t="s">
        <v>3584</v>
      </c>
      <c r="FQ528" t="s">
        <v>3584</v>
      </c>
      <c r="FR528" t="s">
        <v>3584</v>
      </c>
    </row>
    <row r="529" spans="170:174" ht="12.75">
      <c r="FN529" t="s">
        <v>3585</v>
      </c>
      <c r="FO529" t="s">
        <v>3585</v>
      </c>
      <c r="FP529" t="s">
        <v>3585</v>
      </c>
      <c r="FQ529" t="s">
        <v>3585</v>
      </c>
      <c r="FR529" t="s">
        <v>3585</v>
      </c>
    </row>
    <row r="530" spans="170:174" ht="12.75">
      <c r="FN530" t="s">
        <v>3586</v>
      </c>
      <c r="FO530" t="s">
        <v>3586</v>
      </c>
      <c r="FP530" t="s">
        <v>3586</v>
      </c>
      <c r="FQ530" t="s">
        <v>3586</v>
      </c>
      <c r="FR530" t="s">
        <v>3586</v>
      </c>
    </row>
    <row r="531" spans="170:174" ht="12.75">
      <c r="FN531" t="s">
        <v>3587</v>
      </c>
      <c r="FO531" t="s">
        <v>3587</v>
      </c>
      <c r="FP531" t="s">
        <v>3587</v>
      </c>
      <c r="FQ531" t="s">
        <v>3587</v>
      </c>
      <c r="FR531" t="s">
        <v>3587</v>
      </c>
    </row>
    <row r="532" spans="170:174" ht="12.75">
      <c r="FN532" t="s">
        <v>3588</v>
      </c>
      <c r="FO532" t="s">
        <v>3588</v>
      </c>
      <c r="FP532" t="s">
        <v>3588</v>
      </c>
      <c r="FQ532" t="s">
        <v>3588</v>
      </c>
      <c r="FR532" t="s">
        <v>3588</v>
      </c>
    </row>
    <row r="533" spans="170:174" ht="12.75">
      <c r="FN533" t="s">
        <v>3589</v>
      </c>
      <c r="FO533" t="s">
        <v>3589</v>
      </c>
      <c r="FP533" t="s">
        <v>3589</v>
      </c>
      <c r="FQ533" t="s">
        <v>3589</v>
      </c>
      <c r="FR533" t="s">
        <v>3589</v>
      </c>
    </row>
    <row r="534" spans="170:174" ht="12.75">
      <c r="FN534" t="s">
        <v>3590</v>
      </c>
      <c r="FO534" t="s">
        <v>3590</v>
      </c>
      <c r="FP534" t="s">
        <v>3590</v>
      </c>
      <c r="FQ534" t="s">
        <v>3590</v>
      </c>
      <c r="FR534" t="s">
        <v>3590</v>
      </c>
    </row>
    <row r="535" spans="170:174" ht="12.75">
      <c r="FN535" t="s">
        <v>3591</v>
      </c>
      <c r="FO535" t="s">
        <v>3591</v>
      </c>
      <c r="FP535" t="s">
        <v>3591</v>
      </c>
      <c r="FQ535" t="s">
        <v>3591</v>
      </c>
      <c r="FR535" t="s">
        <v>3591</v>
      </c>
    </row>
    <row r="536" spans="170:174" ht="12.75">
      <c r="FN536" t="s">
        <v>3592</v>
      </c>
      <c r="FO536" t="s">
        <v>3592</v>
      </c>
      <c r="FP536" t="s">
        <v>3592</v>
      </c>
      <c r="FQ536" t="s">
        <v>3592</v>
      </c>
      <c r="FR536" t="s">
        <v>3592</v>
      </c>
    </row>
    <row r="537" spans="170:174" ht="12.75">
      <c r="FN537" t="s">
        <v>3593</v>
      </c>
      <c r="FO537" t="s">
        <v>3593</v>
      </c>
      <c r="FP537" t="s">
        <v>3593</v>
      </c>
      <c r="FQ537" t="s">
        <v>3593</v>
      </c>
      <c r="FR537" t="s">
        <v>3593</v>
      </c>
    </row>
    <row r="538" spans="170:174" ht="12.75">
      <c r="FN538" t="s">
        <v>3594</v>
      </c>
      <c r="FO538" t="s">
        <v>3594</v>
      </c>
      <c r="FP538" t="s">
        <v>3594</v>
      </c>
      <c r="FQ538" t="s">
        <v>3594</v>
      </c>
      <c r="FR538" t="s">
        <v>3594</v>
      </c>
    </row>
    <row r="539" spans="170:174" ht="12.75">
      <c r="FN539" t="s">
        <v>3595</v>
      </c>
      <c r="FO539" t="s">
        <v>3595</v>
      </c>
      <c r="FP539" t="s">
        <v>3595</v>
      </c>
      <c r="FQ539" t="s">
        <v>3595</v>
      </c>
      <c r="FR539" t="s">
        <v>3595</v>
      </c>
    </row>
    <row r="540" spans="170:174" ht="12.75">
      <c r="FN540" t="s">
        <v>3596</v>
      </c>
      <c r="FO540" t="s">
        <v>3596</v>
      </c>
      <c r="FP540" t="s">
        <v>3596</v>
      </c>
      <c r="FQ540" t="s">
        <v>3596</v>
      </c>
      <c r="FR540" t="s">
        <v>3596</v>
      </c>
    </row>
    <row r="541" spans="170:174" ht="12.75">
      <c r="FN541" t="s">
        <v>3597</v>
      </c>
      <c r="FO541" t="s">
        <v>3597</v>
      </c>
      <c r="FP541" t="s">
        <v>3597</v>
      </c>
      <c r="FQ541" t="s">
        <v>3597</v>
      </c>
      <c r="FR541" t="s">
        <v>3597</v>
      </c>
    </row>
    <row r="542" spans="170:174" ht="12.75">
      <c r="FN542" t="s">
        <v>3598</v>
      </c>
      <c r="FO542" t="s">
        <v>3598</v>
      </c>
      <c r="FP542" t="s">
        <v>3598</v>
      </c>
      <c r="FQ542" t="s">
        <v>3598</v>
      </c>
      <c r="FR542" t="s">
        <v>3598</v>
      </c>
    </row>
    <row r="543" spans="170:174" ht="12.75">
      <c r="FN543" t="s">
        <v>3599</v>
      </c>
      <c r="FO543" t="s">
        <v>3599</v>
      </c>
      <c r="FP543" t="s">
        <v>3599</v>
      </c>
      <c r="FQ543" t="s">
        <v>3599</v>
      </c>
      <c r="FR543" t="s">
        <v>3599</v>
      </c>
    </row>
    <row r="544" spans="170:174" ht="12.75">
      <c r="FN544" t="s">
        <v>3600</v>
      </c>
      <c r="FO544" t="s">
        <v>3600</v>
      </c>
      <c r="FP544" t="s">
        <v>3600</v>
      </c>
      <c r="FQ544" t="s">
        <v>3600</v>
      </c>
      <c r="FR544" t="s">
        <v>3600</v>
      </c>
    </row>
    <row r="545" spans="170:174" ht="12.75">
      <c r="FN545" t="s">
        <v>3601</v>
      </c>
      <c r="FO545" t="s">
        <v>3601</v>
      </c>
      <c r="FP545" t="s">
        <v>3601</v>
      </c>
      <c r="FQ545" t="s">
        <v>3601</v>
      </c>
      <c r="FR545" t="s">
        <v>3601</v>
      </c>
    </row>
    <row r="546" spans="170:174" ht="12.75">
      <c r="FN546" t="s">
        <v>3602</v>
      </c>
      <c r="FO546" t="s">
        <v>3602</v>
      </c>
      <c r="FP546" t="s">
        <v>3602</v>
      </c>
      <c r="FQ546" t="s">
        <v>3602</v>
      </c>
      <c r="FR546" t="s">
        <v>3602</v>
      </c>
    </row>
    <row r="547" spans="170:174" ht="12.75">
      <c r="FN547" t="s">
        <v>3603</v>
      </c>
      <c r="FO547" t="s">
        <v>3603</v>
      </c>
      <c r="FP547" t="s">
        <v>3603</v>
      </c>
      <c r="FQ547" t="s">
        <v>3603</v>
      </c>
      <c r="FR547" t="s">
        <v>3603</v>
      </c>
    </row>
    <row r="548" spans="170:174" ht="12.75">
      <c r="FN548" t="s">
        <v>3604</v>
      </c>
      <c r="FO548" t="s">
        <v>3604</v>
      </c>
      <c r="FP548" t="s">
        <v>3604</v>
      </c>
      <c r="FQ548" t="s">
        <v>3604</v>
      </c>
      <c r="FR548" t="s">
        <v>3604</v>
      </c>
    </row>
    <row r="549" spans="170:174" ht="12.75">
      <c r="FN549" t="s">
        <v>3605</v>
      </c>
      <c r="FO549" t="s">
        <v>3605</v>
      </c>
      <c r="FP549" t="s">
        <v>3605</v>
      </c>
      <c r="FQ549" t="s">
        <v>3605</v>
      </c>
      <c r="FR549" t="s">
        <v>3605</v>
      </c>
    </row>
    <row r="550" spans="170:174" ht="12.75">
      <c r="FN550" t="s">
        <v>3606</v>
      </c>
      <c r="FO550" t="s">
        <v>3606</v>
      </c>
      <c r="FP550" t="s">
        <v>3606</v>
      </c>
      <c r="FQ550" t="s">
        <v>3606</v>
      </c>
      <c r="FR550" t="s">
        <v>3606</v>
      </c>
    </row>
    <row r="551" spans="170:174" ht="12.75">
      <c r="FN551" t="s">
        <v>3607</v>
      </c>
      <c r="FO551" t="s">
        <v>3607</v>
      </c>
      <c r="FP551" t="s">
        <v>3607</v>
      </c>
      <c r="FQ551" t="s">
        <v>3607</v>
      </c>
      <c r="FR551" t="s">
        <v>3607</v>
      </c>
    </row>
    <row r="552" spans="170:174" ht="12.75">
      <c r="FN552" t="s">
        <v>3608</v>
      </c>
      <c r="FO552" t="s">
        <v>3608</v>
      </c>
      <c r="FP552" t="s">
        <v>3608</v>
      </c>
      <c r="FQ552" t="s">
        <v>3608</v>
      </c>
      <c r="FR552" t="s">
        <v>3608</v>
      </c>
    </row>
    <row r="553" spans="170:174" ht="12.75">
      <c r="FN553" t="s">
        <v>3609</v>
      </c>
      <c r="FO553" t="s">
        <v>3609</v>
      </c>
      <c r="FP553" t="s">
        <v>3609</v>
      </c>
      <c r="FQ553" t="s">
        <v>3609</v>
      </c>
      <c r="FR553" t="s">
        <v>3609</v>
      </c>
    </row>
    <row r="554" spans="170:174" ht="12.75">
      <c r="FN554" t="s">
        <v>3610</v>
      </c>
      <c r="FO554" t="s">
        <v>3610</v>
      </c>
      <c r="FP554" t="s">
        <v>3610</v>
      </c>
      <c r="FQ554" t="s">
        <v>3610</v>
      </c>
      <c r="FR554" t="s">
        <v>3610</v>
      </c>
    </row>
    <row r="555" spans="170:174" ht="12.75">
      <c r="FN555" t="s">
        <v>3611</v>
      </c>
      <c r="FO555" t="s">
        <v>3611</v>
      </c>
      <c r="FP555" t="s">
        <v>3611</v>
      </c>
      <c r="FQ555" t="s">
        <v>3611</v>
      </c>
      <c r="FR555" t="s">
        <v>3611</v>
      </c>
    </row>
    <row r="556" spans="170:174" ht="12.75">
      <c r="FN556" t="s">
        <v>3612</v>
      </c>
      <c r="FO556" t="s">
        <v>3612</v>
      </c>
      <c r="FP556" t="s">
        <v>3612</v>
      </c>
      <c r="FQ556" t="s">
        <v>3612</v>
      </c>
      <c r="FR556" t="s">
        <v>3612</v>
      </c>
    </row>
    <row r="557" spans="170:174" ht="12.75">
      <c r="FN557" t="s">
        <v>3613</v>
      </c>
      <c r="FO557" t="s">
        <v>3613</v>
      </c>
      <c r="FP557" t="s">
        <v>3613</v>
      </c>
      <c r="FQ557" t="s">
        <v>3613</v>
      </c>
      <c r="FR557" t="s">
        <v>3613</v>
      </c>
    </row>
    <row r="558" spans="170:174" ht="12.75">
      <c r="FN558" t="s">
        <v>3614</v>
      </c>
      <c r="FO558" t="s">
        <v>3614</v>
      </c>
      <c r="FP558" t="s">
        <v>3614</v>
      </c>
      <c r="FQ558" t="s">
        <v>3614</v>
      </c>
      <c r="FR558" t="s">
        <v>3614</v>
      </c>
    </row>
    <row r="559" spans="170:174" ht="12.75">
      <c r="FN559" t="s">
        <v>3615</v>
      </c>
      <c r="FO559" t="s">
        <v>3615</v>
      </c>
      <c r="FP559" t="s">
        <v>3615</v>
      </c>
      <c r="FQ559" t="s">
        <v>3615</v>
      </c>
      <c r="FR559" t="s">
        <v>3615</v>
      </c>
    </row>
    <row r="560" spans="170:174" ht="12.75">
      <c r="FN560" t="s">
        <v>3616</v>
      </c>
      <c r="FO560" t="s">
        <v>3616</v>
      </c>
      <c r="FP560" t="s">
        <v>3616</v>
      </c>
      <c r="FQ560" t="s">
        <v>3616</v>
      </c>
      <c r="FR560" t="s">
        <v>3616</v>
      </c>
    </row>
    <row r="561" spans="170:174" ht="12.75">
      <c r="FN561" t="s">
        <v>3617</v>
      </c>
      <c r="FO561" t="s">
        <v>3617</v>
      </c>
      <c r="FP561" t="s">
        <v>3617</v>
      </c>
      <c r="FQ561" t="s">
        <v>3617</v>
      </c>
      <c r="FR561" t="s">
        <v>3617</v>
      </c>
    </row>
    <row r="562" spans="170:174" ht="12.75">
      <c r="FN562" t="s">
        <v>3618</v>
      </c>
      <c r="FO562" t="s">
        <v>3618</v>
      </c>
      <c r="FP562" t="s">
        <v>3618</v>
      </c>
      <c r="FQ562" t="s">
        <v>3618</v>
      </c>
      <c r="FR562" t="s">
        <v>3618</v>
      </c>
    </row>
    <row r="563" spans="170:174" ht="12.75">
      <c r="FN563" t="s">
        <v>3619</v>
      </c>
      <c r="FO563" t="s">
        <v>3619</v>
      </c>
      <c r="FP563" t="s">
        <v>3619</v>
      </c>
      <c r="FQ563" t="s">
        <v>3619</v>
      </c>
      <c r="FR563" t="s">
        <v>3619</v>
      </c>
    </row>
    <row r="564" spans="170:174" ht="12.75">
      <c r="FN564" t="s">
        <v>3620</v>
      </c>
      <c r="FO564" t="s">
        <v>3620</v>
      </c>
      <c r="FP564" t="s">
        <v>3620</v>
      </c>
      <c r="FQ564" t="s">
        <v>3620</v>
      </c>
      <c r="FR564" t="s">
        <v>3620</v>
      </c>
    </row>
    <row r="565" spans="170:174" ht="12.75">
      <c r="FN565" t="s">
        <v>3621</v>
      </c>
      <c r="FO565" t="s">
        <v>3621</v>
      </c>
      <c r="FP565" t="s">
        <v>3621</v>
      </c>
      <c r="FQ565" t="s">
        <v>3621</v>
      </c>
      <c r="FR565" t="s">
        <v>3621</v>
      </c>
    </row>
    <row r="566" spans="170:174" ht="12.75">
      <c r="FN566" t="s">
        <v>3622</v>
      </c>
      <c r="FO566" t="s">
        <v>3622</v>
      </c>
      <c r="FP566" t="s">
        <v>3622</v>
      </c>
      <c r="FQ566" t="s">
        <v>3622</v>
      </c>
      <c r="FR566" t="s">
        <v>3622</v>
      </c>
    </row>
    <row r="567" spans="170:174" ht="12.75">
      <c r="FN567" t="s">
        <v>3623</v>
      </c>
      <c r="FO567" t="s">
        <v>3623</v>
      </c>
      <c r="FP567" t="s">
        <v>3623</v>
      </c>
      <c r="FQ567" t="s">
        <v>3623</v>
      </c>
      <c r="FR567" t="s">
        <v>3623</v>
      </c>
    </row>
    <row r="568" spans="170:174" ht="12.75">
      <c r="FN568" t="s">
        <v>3624</v>
      </c>
      <c r="FO568" t="s">
        <v>3624</v>
      </c>
      <c r="FP568" t="s">
        <v>3624</v>
      </c>
      <c r="FQ568" t="s">
        <v>3624</v>
      </c>
      <c r="FR568" t="s">
        <v>3624</v>
      </c>
    </row>
    <row r="569" spans="170:174" ht="12.75">
      <c r="FN569" t="s">
        <v>3625</v>
      </c>
      <c r="FO569" t="s">
        <v>3625</v>
      </c>
      <c r="FP569" t="s">
        <v>3625</v>
      </c>
      <c r="FQ569" t="s">
        <v>3625</v>
      </c>
      <c r="FR569" t="s">
        <v>3625</v>
      </c>
    </row>
    <row r="570" spans="170:174" ht="12.75">
      <c r="FN570" t="s">
        <v>3626</v>
      </c>
      <c r="FO570" t="s">
        <v>3626</v>
      </c>
      <c r="FP570" t="s">
        <v>3626</v>
      </c>
      <c r="FQ570" t="s">
        <v>3626</v>
      </c>
      <c r="FR570" t="s">
        <v>3626</v>
      </c>
    </row>
    <row r="571" spans="170:174" ht="12.75">
      <c r="FN571" t="s">
        <v>3627</v>
      </c>
      <c r="FO571" t="s">
        <v>3627</v>
      </c>
      <c r="FP571" t="s">
        <v>3627</v>
      </c>
      <c r="FQ571" t="s">
        <v>3627</v>
      </c>
      <c r="FR571" t="s">
        <v>3627</v>
      </c>
    </row>
    <row r="572" spans="170:174" ht="12.75">
      <c r="FN572" t="s">
        <v>3628</v>
      </c>
      <c r="FO572" t="s">
        <v>3628</v>
      </c>
      <c r="FP572" t="s">
        <v>3628</v>
      </c>
      <c r="FQ572" t="s">
        <v>3628</v>
      </c>
      <c r="FR572" t="s">
        <v>3628</v>
      </c>
    </row>
    <row r="573" spans="170:174" ht="12.75">
      <c r="FN573" t="s">
        <v>3629</v>
      </c>
      <c r="FO573" t="s">
        <v>3629</v>
      </c>
      <c r="FP573" t="s">
        <v>3629</v>
      </c>
      <c r="FQ573" t="s">
        <v>3629</v>
      </c>
      <c r="FR573" t="s">
        <v>3629</v>
      </c>
    </row>
    <row r="574" spans="170:174" ht="12.75">
      <c r="FN574" t="s">
        <v>3630</v>
      </c>
      <c r="FO574" t="s">
        <v>3630</v>
      </c>
      <c r="FP574" t="s">
        <v>3630</v>
      </c>
      <c r="FQ574" t="s">
        <v>3630</v>
      </c>
      <c r="FR574" t="s">
        <v>3630</v>
      </c>
    </row>
    <row r="575" spans="170:174" ht="12.75">
      <c r="FN575" t="s">
        <v>3631</v>
      </c>
      <c r="FO575" t="s">
        <v>3631</v>
      </c>
      <c r="FP575" t="s">
        <v>3631</v>
      </c>
      <c r="FQ575" t="s">
        <v>3631</v>
      </c>
      <c r="FR575" t="s">
        <v>3631</v>
      </c>
    </row>
    <row r="576" spans="170:174" ht="12.75">
      <c r="FN576" t="s">
        <v>3632</v>
      </c>
      <c r="FO576" t="s">
        <v>3632</v>
      </c>
      <c r="FP576" t="s">
        <v>3632</v>
      </c>
      <c r="FQ576" t="s">
        <v>3632</v>
      </c>
      <c r="FR576" t="s">
        <v>3632</v>
      </c>
    </row>
    <row r="577" spans="170:174" ht="12.75">
      <c r="FN577" t="s">
        <v>3633</v>
      </c>
      <c r="FO577" t="s">
        <v>3633</v>
      </c>
      <c r="FP577" t="s">
        <v>3633</v>
      </c>
      <c r="FQ577" t="s">
        <v>3633</v>
      </c>
      <c r="FR577" t="s">
        <v>3633</v>
      </c>
    </row>
    <row r="578" spans="170:174" ht="12.75">
      <c r="FN578" t="s">
        <v>3634</v>
      </c>
      <c r="FO578" t="s">
        <v>3634</v>
      </c>
      <c r="FP578" t="s">
        <v>3634</v>
      </c>
      <c r="FQ578" t="s">
        <v>3634</v>
      </c>
      <c r="FR578" t="s">
        <v>3634</v>
      </c>
    </row>
    <row r="579" spans="170:174" ht="12.75">
      <c r="FN579" t="s">
        <v>3635</v>
      </c>
      <c r="FO579" t="s">
        <v>3635</v>
      </c>
      <c r="FP579" t="s">
        <v>3635</v>
      </c>
      <c r="FQ579" t="s">
        <v>3635</v>
      </c>
      <c r="FR579" t="s">
        <v>3635</v>
      </c>
    </row>
    <row r="580" spans="170:174" ht="12.75">
      <c r="FN580" t="s">
        <v>3636</v>
      </c>
      <c r="FO580" t="s">
        <v>3636</v>
      </c>
      <c r="FP580" t="s">
        <v>3636</v>
      </c>
      <c r="FQ580" t="s">
        <v>3636</v>
      </c>
      <c r="FR580" t="s">
        <v>3636</v>
      </c>
    </row>
    <row r="581" spans="170:174" ht="12.75">
      <c r="FN581" t="s">
        <v>3637</v>
      </c>
      <c r="FO581" t="s">
        <v>3637</v>
      </c>
      <c r="FP581" t="s">
        <v>3637</v>
      </c>
      <c r="FQ581" t="s">
        <v>3637</v>
      </c>
      <c r="FR581" t="s">
        <v>3637</v>
      </c>
    </row>
    <row r="582" spans="170:174" ht="12.75">
      <c r="FN582" t="s">
        <v>3638</v>
      </c>
      <c r="FO582" t="s">
        <v>3638</v>
      </c>
      <c r="FP582" t="s">
        <v>3638</v>
      </c>
      <c r="FQ582" t="s">
        <v>3638</v>
      </c>
      <c r="FR582" t="s">
        <v>3638</v>
      </c>
    </row>
    <row r="583" spans="170:174" ht="12.75">
      <c r="FN583" t="s">
        <v>3639</v>
      </c>
      <c r="FO583" t="s">
        <v>3639</v>
      </c>
      <c r="FP583" t="s">
        <v>3639</v>
      </c>
      <c r="FQ583" t="s">
        <v>3639</v>
      </c>
      <c r="FR583" t="s">
        <v>3639</v>
      </c>
    </row>
    <row r="584" spans="170:174" ht="12.75">
      <c r="FN584" t="s">
        <v>3640</v>
      </c>
      <c r="FO584" t="s">
        <v>3640</v>
      </c>
      <c r="FP584" t="s">
        <v>3640</v>
      </c>
      <c r="FQ584" t="s">
        <v>3640</v>
      </c>
      <c r="FR584" t="s">
        <v>3640</v>
      </c>
    </row>
    <row r="585" spans="170:174" ht="12.75">
      <c r="FN585" t="s">
        <v>3641</v>
      </c>
      <c r="FO585" t="s">
        <v>3641</v>
      </c>
      <c r="FP585" t="s">
        <v>3641</v>
      </c>
      <c r="FQ585" t="s">
        <v>3641</v>
      </c>
      <c r="FR585" t="s">
        <v>3641</v>
      </c>
    </row>
    <row r="586" spans="170:174" ht="12.75">
      <c r="FN586" t="s">
        <v>3642</v>
      </c>
      <c r="FO586" t="s">
        <v>3642</v>
      </c>
      <c r="FP586" t="s">
        <v>3642</v>
      </c>
      <c r="FQ586" t="s">
        <v>3642</v>
      </c>
      <c r="FR586" t="s">
        <v>3642</v>
      </c>
    </row>
    <row r="587" spans="170:174" ht="12.75">
      <c r="FN587" t="s">
        <v>3643</v>
      </c>
      <c r="FO587" t="s">
        <v>3643</v>
      </c>
      <c r="FP587" t="s">
        <v>3643</v>
      </c>
      <c r="FQ587" t="s">
        <v>3643</v>
      </c>
      <c r="FR587" t="s">
        <v>3643</v>
      </c>
    </row>
    <row r="588" spans="170:174" ht="12.75">
      <c r="FN588" t="s">
        <v>3644</v>
      </c>
      <c r="FO588" t="s">
        <v>3644</v>
      </c>
      <c r="FP588" t="s">
        <v>3644</v>
      </c>
      <c r="FQ588" t="s">
        <v>3644</v>
      </c>
      <c r="FR588" t="s">
        <v>3644</v>
      </c>
    </row>
    <row r="589" spans="170:174" ht="12.75">
      <c r="FN589" t="s">
        <v>3645</v>
      </c>
      <c r="FO589" t="s">
        <v>3645</v>
      </c>
      <c r="FP589" t="s">
        <v>3645</v>
      </c>
      <c r="FQ589" t="s">
        <v>3645</v>
      </c>
      <c r="FR589" t="s">
        <v>3645</v>
      </c>
    </row>
    <row r="590" spans="170:174" ht="12.75">
      <c r="FN590" t="s">
        <v>3646</v>
      </c>
      <c r="FO590" t="s">
        <v>3646</v>
      </c>
      <c r="FP590" t="s">
        <v>3646</v>
      </c>
      <c r="FQ590" t="s">
        <v>3646</v>
      </c>
      <c r="FR590" t="s">
        <v>3646</v>
      </c>
    </row>
    <row r="591" spans="170:174" ht="12.75">
      <c r="FN591" t="s">
        <v>3647</v>
      </c>
      <c r="FO591" t="s">
        <v>3647</v>
      </c>
      <c r="FP591" t="s">
        <v>3647</v>
      </c>
      <c r="FQ591" t="s">
        <v>3647</v>
      </c>
      <c r="FR591" t="s">
        <v>3647</v>
      </c>
    </row>
    <row r="592" spans="170:174" ht="12.75">
      <c r="FN592" t="s">
        <v>3648</v>
      </c>
      <c r="FO592" t="s">
        <v>3648</v>
      </c>
      <c r="FP592" t="s">
        <v>3648</v>
      </c>
      <c r="FQ592" t="s">
        <v>3648</v>
      </c>
      <c r="FR592" t="s">
        <v>3648</v>
      </c>
    </row>
    <row r="593" spans="170:174" ht="12.75">
      <c r="FN593" t="s">
        <v>3649</v>
      </c>
      <c r="FO593" t="s">
        <v>3649</v>
      </c>
      <c r="FP593" t="s">
        <v>3649</v>
      </c>
      <c r="FQ593" t="s">
        <v>3649</v>
      </c>
      <c r="FR593" t="s">
        <v>3649</v>
      </c>
    </row>
    <row r="594" spans="170:174" ht="12.75">
      <c r="FN594" t="s">
        <v>3650</v>
      </c>
      <c r="FO594" t="s">
        <v>3650</v>
      </c>
      <c r="FP594" t="s">
        <v>3650</v>
      </c>
      <c r="FQ594" t="s">
        <v>3650</v>
      </c>
      <c r="FR594" t="s">
        <v>3650</v>
      </c>
    </row>
    <row r="595" spans="170:174" ht="12.75">
      <c r="FN595" t="s">
        <v>3651</v>
      </c>
      <c r="FO595" t="s">
        <v>3651</v>
      </c>
      <c r="FP595" t="s">
        <v>3651</v>
      </c>
      <c r="FQ595" t="s">
        <v>3651</v>
      </c>
      <c r="FR595" t="s">
        <v>3651</v>
      </c>
    </row>
    <row r="596" spans="170:174" ht="12.75">
      <c r="FN596" t="s">
        <v>3652</v>
      </c>
      <c r="FO596" t="s">
        <v>3652</v>
      </c>
      <c r="FP596" t="s">
        <v>3652</v>
      </c>
      <c r="FQ596" t="s">
        <v>3652</v>
      </c>
      <c r="FR596" t="s">
        <v>3652</v>
      </c>
    </row>
    <row r="597" spans="170:174" ht="12.75">
      <c r="FN597" t="s">
        <v>3653</v>
      </c>
      <c r="FO597" t="s">
        <v>3653</v>
      </c>
      <c r="FP597" t="s">
        <v>3653</v>
      </c>
      <c r="FQ597" t="s">
        <v>3653</v>
      </c>
      <c r="FR597" t="s">
        <v>3653</v>
      </c>
    </row>
    <row r="598" spans="170:174" ht="12.75">
      <c r="FN598" t="s">
        <v>3654</v>
      </c>
      <c r="FO598" t="s">
        <v>3654</v>
      </c>
      <c r="FP598" t="s">
        <v>3654</v>
      </c>
      <c r="FQ598" t="s">
        <v>3654</v>
      </c>
      <c r="FR598" t="s">
        <v>3654</v>
      </c>
    </row>
    <row r="599" spans="170:174" ht="12.75">
      <c r="FN599" t="s">
        <v>3655</v>
      </c>
      <c r="FO599" t="s">
        <v>3655</v>
      </c>
      <c r="FP599" t="s">
        <v>3655</v>
      </c>
      <c r="FQ599" t="s">
        <v>3655</v>
      </c>
      <c r="FR599" t="s">
        <v>3655</v>
      </c>
    </row>
    <row r="600" spans="170:174" ht="12.75">
      <c r="FN600" t="s">
        <v>3656</v>
      </c>
      <c r="FO600" t="s">
        <v>3656</v>
      </c>
      <c r="FP600" t="s">
        <v>3656</v>
      </c>
      <c r="FQ600" t="s">
        <v>3656</v>
      </c>
      <c r="FR600" t="s">
        <v>3656</v>
      </c>
    </row>
    <row r="601" spans="170:174" ht="12.75">
      <c r="FN601" t="s">
        <v>3657</v>
      </c>
      <c r="FO601" t="s">
        <v>3657</v>
      </c>
      <c r="FP601" t="s">
        <v>3657</v>
      </c>
      <c r="FQ601" t="s">
        <v>3657</v>
      </c>
      <c r="FR601" t="s">
        <v>3657</v>
      </c>
    </row>
    <row r="602" spans="170:174" ht="12.75">
      <c r="FN602" t="s">
        <v>3658</v>
      </c>
      <c r="FO602" t="s">
        <v>3658</v>
      </c>
      <c r="FP602" t="s">
        <v>3658</v>
      </c>
      <c r="FQ602" t="s">
        <v>3658</v>
      </c>
      <c r="FR602" t="s">
        <v>3658</v>
      </c>
    </row>
    <row r="603" spans="170:174" ht="12.75">
      <c r="FN603" t="s">
        <v>3659</v>
      </c>
      <c r="FO603" t="s">
        <v>3659</v>
      </c>
      <c r="FP603" t="s">
        <v>3659</v>
      </c>
      <c r="FQ603" t="s">
        <v>3659</v>
      </c>
      <c r="FR603" t="s">
        <v>3659</v>
      </c>
    </row>
    <row r="604" spans="170:174" ht="12.75">
      <c r="FN604" t="s">
        <v>3660</v>
      </c>
      <c r="FO604" t="s">
        <v>3660</v>
      </c>
      <c r="FP604" t="s">
        <v>3660</v>
      </c>
      <c r="FQ604" t="s">
        <v>3660</v>
      </c>
      <c r="FR604" t="s">
        <v>3660</v>
      </c>
    </row>
    <row r="605" spans="170:174" ht="12.75">
      <c r="FN605" t="s">
        <v>3661</v>
      </c>
      <c r="FO605" t="s">
        <v>3661</v>
      </c>
      <c r="FP605" t="s">
        <v>3661</v>
      </c>
      <c r="FQ605" t="s">
        <v>3661</v>
      </c>
      <c r="FR605" t="s">
        <v>3661</v>
      </c>
    </row>
    <row r="606" spans="170:174" ht="12.75">
      <c r="FN606" t="s">
        <v>3662</v>
      </c>
      <c r="FO606" t="s">
        <v>3662</v>
      </c>
      <c r="FP606" t="s">
        <v>3662</v>
      </c>
      <c r="FQ606" t="s">
        <v>3662</v>
      </c>
      <c r="FR606" t="s">
        <v>3662</v>
      </c>
    </row>
    <row r="607" spans="170:174" ht="12.75">
      <c r="FN607" t="s">
        <v>3663</v>
      </c>
      <c r="FO607" t="s">
        <v>3663</v>
      </c>
      <c r="FP607" t="s">
        <v>3663</v>
      </c>
      <c r="FQ607" t="s">
        <v>3663</v>
      </c>
      <c r="FR607" t="s">
        <v>3663</v>
      </c>
    </row>
    <row r="608" spans="170:174" ht="12.75">
      <c r="FN608" t="s">
        <v>3664</v>
      </c>
      <c r="FO608" t="s">
        <v>3664</v>
      </c>
      <c r="FP608" t="s">
        <v>3664</v>
      </c>
      <c r="FQ608" t="s">
        <v>3664</v>
      </c>
      <c r="FR608" t="s">
        <v>3664</v>
      </c>
    </row>
    <row r="609" spans="170:174" ht="12.75">
      <c r="FN609" t="s">
        <v>3665</v>
      </c>
      <c r="FO609" t="s">
        <v>3665</v>
      </c>
      <c r="FP609" t="s">
        <v>3665</v>
      </c>
      <c r="FQ609" t="s">
        <v>3665</v>
      </c>
      <c r="FR609" t="s">
        <v>3665</v>
      </c>
    </row>
    <row r="610" spans="170:174" ht="12.75">
      <c r="FN610" t="s">
        <v>3666</v>
      </c>
      <c r="FO610" t="s">
        <v>3666</v>
      </c>
      <c r="FP610" t="s">
        <v>3666</v>
      </c>
      <c r="FQ610" t="s">
        <v>3666</v>
      </c>
      <c r="FR610" t="s">
        <v>3666</v>
      </c>
    </row>
    <row r="611" spans="170:174" ht="12.75">
      <c r="FN611" t="s">
        <v>3667</v>
      </c>
      <c r="FO611" t="s">
        <v>3667</v>
      </c>
      <c r="FP611" t="s">
        <v>3667</v>
      </c>
      <c r="FQ611" t="s">
        <v>3667</v>
      </c>
      <c r="FR611" t="s">
        <v>3667</v>
      </c>
    </row>
    <row r="612" spans="170:174" ht="12.75">
      <c r="FN612" t="s">
        <v>3668</v>
      </c>
      <c r="FO612" t="s">
        <v>3668</v>
      </c>
      <c r="FP612" t="s">
        <v>3668</v>
      </c>
      <c r="FQ612" t="s">
        <v>3668</v>
      </c>
      <c r="FR612" t="s">
        <v>3668</v>
      </c>
    </row>
    <row r="613" spans="170:174" ht="12.75">
      <c r="FN613" t="s">
        <v>3669</v>
      </c>
      <c r="FO613" t="s">
        <v>3669</v>
      </c>
      <c r="FP613" t="s">
        <v>3669</v>
      </c>
      <c r="FQ613" t="s">
        <v>3669</v>
      </c>
      <c r="FR613" t="s">
        <v>3669</v>
      </c>
    </row>
    <row r="614" spans="170:174" ht="12.75">
      <c r="FN614" t="s">
        <v>3670</v>
      </c>
      <c r="FO614" t="s">
        <v>3670</v>
      </c>
      <c r="FP614" t="s">
        <v>3670</v>
      </c>
      <c r="FQ614" t="s">
        <v>3670</v>
      </c>
      <c r="FR614" t="s">
        <v>3670</v>
      </c>
    </row>
    <row r="615" spans="170:174" ht="12.75">
      <c r="FN615" t="s">
        <v>3671</v>
      </c>
      <c r="FO615" t="s">
        <v>3671</v>
      </c>
      <c r="FP615" t="s">
        <v>3671</v>
      </c>
      <c r="FQ615" t="s">
        <v>3671</v>
      </c>
      <c r="FR615" t="s">
        <v>3671</v>
      </c>
    </row>
    <row r="616" spans="170:174" ht="12.75">
      <c r="FN616" t="s">
        <v>3672</v>
      </c>
      <c r="FO616" t="s">
        <v>3672</v>
      </c>
      <c r="FP616" t="s">
        <v>3672</v>
      </c>
      <c r="FQ616" t="s">
        <v>3672</v>
      </c>
      <c r="FR616" t="s">
        <v>3672</v>
      </c>
    </row>
    <row r="617" spans="170:174" ht="12.75">
      <c r="FN617" t="s">
        <v>3673</v>
      </c>
      <c r="FO617" t="s">
        <v>3673</v>
      </c>
      <c r="FP617" t="s">
        <v>3673</v>
      </c>
      <c r="FQ617" t="s">
        <v>3673</v>
      </c>
      <c r="FR617" t="s">
        <v>3673</v>
      </c>
    </row>
    <row r="618" spans="170:174" ht="12.75">
      <c r="FN618" t="s">
        <v>3674</v>
      </c>
      <c r="FO618" t="s">
        <v>3674</v>
      </c>
      <c r="FP618" t="s">
        <v>3674</v>
      </c>
      <c r="FQ618" t="s">
        <v>3674</v>
      </c>
      <c r="FR618" t="s">
        <v>3674</v>
      </c>
    </row>
    <row r="619" spans="170:174" ht="12.75">
      <c r="FN619" t="s">
        <v>3675</v>
      </c>
      <c r="FO619" t="s">
        <v>3675</v>
      </c>
      <c r="FP619" t="s">
        <v>3675</v>
      </c>
      <c r="FQ619" t="s">
        <v>3675</v>
      </c>
      <c r="FR619" t="s">
        <v>3675</v>
      </c>
    </row>
    <row r="620" spans="170:174" ht="12.75">
      <c r="FN620" t="s">
        <v>3676</v>
      </c>
      <c r="FO620" t="s">
        <v>3676</v>
      </c>
      <c r="FP620" t="s">
        <v>3676</v>
      </c>
      <c r="FQ620" t="s">
        <v>3676</v>
      </c>
      <c r="FR620" t="s">
        <v>3676</v>
      </c>
    </row>
    <row r="621" spans="170:174" ht="12.75">
      <c r="FN621" t="s">
        <v>3677</v>
      </c>
      <c r="FO621" t="s">
        <v>3677</v>
      </c>
      <c r="FP621" t="s">
        <v>3677</v>
      </c>
      <c r="FQ621" t="s">
        <v>3677</v>
      </c>
      <c r="FR621" t="s">
        <v>3677</v>
      </c>
    </row>
    <row r="622" spans="170:174" ht="12.75">
      <c r="FN622" t="s">
        <v>3678</v>
      </c>
      <c r="FO622" t="s">
        <v>3678</v>
      </c>
      <c r="FP622" t="s">
        <v>3678</v>
      </c>
      <c r="FQ622" t="s">
        <v>3678</v>
      </c>
      <c r="FR622" t="s">
        <v>3678</v>
      </c>
    </row>
    <row r="623" spans="170:174" ht="12.75">
      <c r="FN623" t="s">
        <v>3679</v>
      </c>
      <c r="FO623" t="s">
        <v>3679</v>
      </c>
      <c r="FP623" t="s">
        <v>3679</v>
      </c>
      <c r="FQ623" t="s">
        <v>3679</v>
      </c>
      <c r="FR623" t="s">
        <v>3679</v>
      </c>
    </row>
    <row r="624" spans="170:174" ht="12.75">
      <c r="FN624" t="s">
        <v>3680</v>
      </c>
      <c r="FO624" t="s">
        <v>3680</v>
      </c>
      <c r="FP624" t="s">
        <v>3680</v>
      </c>
      <c r="FQ624" t="s">
        <v>3680</v>
      </c>
      <c r="FR624" t="s">
        <v>3680</v>
      </c>
    </row>
    <row r="625" spans="170:174" ht="12.75">
      <c r="FN625" t="s">
        <v>3681</v>
      </c>
      <c r="FO625" t="s">
        <v>3681</v>
      </c>
      <c r="FP625" t="s">
        <v>3681</v>
      </c>
      <c r="FQ625" t="s">
        <v>3681</v>
      </c>
      <c r="FR625" t="s">
        <v>3681</v>
      </c>
    </row>
    <row r="626" spans="170:174" ht="12.75">
      <c r="FN626" t="s">
        <v>3682</v>
      </c>
      <c r="FO626" t="s">
        <v>3682</v>
      </c>
      <c r="FP626" t="s">
        <v>3682</v>
      </c>
      <c r="FQ626" t="s">
        <v>3682</v>
      </c>
      <c r="FR626" t="s">
        <v>3682</v>
      </c>
    </row>
    <row r="627" spans="170:174" ht="12.75">
      <c r="FN627" t="s">
        <v>3683</v>
      </c>
      <c r="FO627" t="s">
        <v>3683</v>
      </c>
      <c r="FP627" t="s">
        <v>3683</v>
      </c>
      <c r="FQ627" t="s">
        <v>3683</v>
      </c>
      <c r="FR627" t="s">
        <v>3683</v>
      </c>
    </row>
    <row r="628" spans="170:174" ht="12.75">
      <c r="FN628" t="s">
        <v>3684</v>
      </c>
      <c r="FO628" t="s">
        <v>3684</v>
      </c>
      <c r="FP628" t="s">
        <v>3684</v>
      </c>
      <c r="FQ628" t="s">
        <v>3684</v>
      </c>
      <c r="FR628" t="s">
        <v>3684</v>
      </c>
    </row>
    <row r="629" spans="170:174" ht="12.75">
      <c r="FN629" t="s">
        <v>3685</v>
      </c>
      <c r="FO629" t="s">
        <v>3685</v>
      </c>
      <c r="FP629" t="s">
        <v>3685</v>
      </c>
      <c r="FQ629" t="s">
        <v>3685</v>
      </c>
      <c r="FR629" t="s">
        <v>3685</v>
      </c>
    </row>
    <row r="630" spans="170:174" ht="12.75">
      <c r="FN630" t="s">
        <v>3686</v>
      </c>
      <c r="FO630" t="s">
        <v>3686</v>
      </c>
      <c r="FP630" t="s">
        <v>3686</v>
      </c>
      <c r="FQ630" t="s">
        <v>3686</v>
      </c>
      <c r="FR630" t="s">
        <v>3686</v>
      </c>
    </row>
    <row r="631" spans="170:174" ht="12.75">
      <c r="FN631" t="s">
        <v>3687</v>
      </c>
      <c r="FO631" t="s">
        <v>3687</v>
      </c>
      <c r="FP631" t="s">
        <v>3687</v>
      </c>
      <c r="FQ631" t="s">
        <v>3687</v>
      </c>
      <c r="FR631" t="s">
        <v>3687</v>
      </c>
    </row>
    <row r="632" spans="170:174" ht="12.75">
      <c r="FN632" t="s">
        <v>3688</v>
      </c>
      <c r="FO632" t="s">
        <v>3688</v>
      </c>
      <c r="FP632" t="s">
        <v>3688</v>
      </c>
      <c r="FQ632" t="s">
        <v>3688</v>
      </c>
      <c r="FR632" t="s">
        <v>3688</v>
      </c>
    </row>
    <row r="633" spans="170:174" ht="12.75">
      <c r="FN633" t="s">
        <v>3689</v>
      </c>
      <c r="FO633" t="s">
        <v>3689</v>
      </c>
      <c r="FP633" t="s">
        <v>3689</v>
      </c>
      <c r="FQ633" t="s">
        <v>3689</v>
      </c>
      <c r="FR633" t="s">
        <v>3689</v>
      </c>
    </row>
    <row r="634" spans="170:174" ht="12.75">
      <c r="FN634" t="s">
        <v>3690</v>
      </c>
      <c r="FO634" t="s">
        <v>3690</v>
      </c>
      <c r="FP634" t="s">
        <v>3690</v>
      </c>
      <c r="FQ634" t="s">
        <v>3690</v>
      </c>
      <c r="FR634" t="s">
        <v>3690</v>
      </c>
    </row>
    <row r="635" spans="170:174" ht="12.75">
      <c r="FN635" t="s">
        <v>3691</v>
      </c>
      <c r="FO635" t="s">
        <v>3691</v>
      </c>
      <c r="FP635" t="s">
        <v>3691</v>
      </c>
      <c r="FQ635" t="s">
        <v>3691</v>
      </c>
      <c r="FR635" t="s">
        <v>3691</v>
      </c>
    </row>
    <row r="636" spans="170:174" ht="12.75">
      <c r="FN636" t="s">
        <v>3692</v>
      </c>
      <c r="FO636" t="s">
        <v>3692</v>
      </c>
      <c r="FP636" t="s">
        <v>3692</v>
      </c>
      <c r="FQ636" t="s">
        <v>3692</v>
      </c>
      <c r="FR636" t="s">
        <v>3692</v>
      </c>
    </row>
    <row r="637" spans="170:174" ht="12.75">
      <c r="FN637" t="s">
        <v>3693</v>
      </c>
      <c r="FO637" t="s">
        <v>3693</v>
      </c>
      <c r="FP637" t="s">
        <v>3693</v>
      </c>
      <c r="FQ637" t="s">
        <v>3693</v>
      </c>
      <c r="FR637" t="s">
        <v>3693</v>
      </c>
    </row>
    <row r="638" spans="170:174" ht="12.75">
      <c r="FN638" t="s">
        <v>3694</v>
      </c>
      <c r="FO638" t="s">
        <v>3694</v>
      </c>
      <c r="FP638" t="s">
        <v>3694</v>
      </c>
      <c r="FQ638" t="s">
        <v>3694</v>
      </c>
      <c r="FR638" t="s">
        <v>3694</v>
      </c>
    </row>
    <row r="639" spans="170:174" ht="12.75">
      <c r="FN639" t="s">
        <v>3695</v>
      </c>
      <c r="FO639" t="s">
        <v>3695</v>
      </c>
      <c r="FP639" t="s">
        <v>3695</v>
      </c>
      <c r="FQ639" t="s">
        <v>3695</v>
      </c>
      <c r="FR639" t="s">
        <v>3695</v>
      </c>
    </row>
    <row r="640" spans="170:174" ht="12.75">
      <c r="FN640" t="s">
        <v>3696</v>
      </c>
      <c r="FO640" t="s">
        <v>3696</v>
      </c>
      <c r="FP640" t="s">
        <v>3696</v>
      </c>
      <c r="FQ640" t="s">
        <v>3696</v>
      </c>
      <c r="FR640" t="s">
        <v>3696</v>
      </c>
    </row>
    <row r="641" spans="170:174" ht="12.75">
      <c r="FN641" t="s">
        <v>3697</v>
      </c>
      <c r="FO641" t="s">
        <v>3697</v>
      </c>
      <c r="FP641" t="s">
        <v>3697</v>
      </c>
      <c r="FQ641" t="s">
        <v>3697</v>
      </c>
      <c r="FR641" t="s">
        <v>3697</v>
      </c>
    </row>
    <row r="642" spans="170:174" ht="12.75">
      <c r="FN642" t="s">
        <v>3698</v>
      </c>
      <c r="FO642" t="s">
        <v>3698</v>
      </c>
      <c r="FP642" t="s">
        <v>3698</v>
      </c>
      <c r="FQ642" t="s">
        <v>3698</v>
      </c>
      <c r="FR642" t="s">
        <v>3698</v>
      </c>
    </row>
    <row r="643" spans="170:174" ht="12.75">
      <c r="FN643" t="s">
        <v>3699</v>
      </c>
      <c r="FO643" t="s">
        <v>3699</v>
      </c>
      <c r="FP643" t="s">
        <v>3699</v>
      </c>
      <c r="FQ643" t="s">
        <v>3699</v>
      </c>
      <c r="FR643" t="s">
        <v>3699</v>
      </c>
    </row>
    <row r="644" spans="170:174" ht="12.75">
      <c r="FN644" t="s">
        <v>3700</v>
      </c>
      <c r="FO644" t="s">
        <v>3700</v>
      </c>
      <c r="FP644" t="s">
        <v>3700</v>
      </c>
      <c r="FQ644" t="s">
        <v>3700</v>
      </c>
      <c r="FR644" t="s">
        <v>3700</v>
      </c>
    </row>
    <row r="645" spans="170:174" ht="12.75">
      <c r="FN645" t="s">
        <v>3701</v>
      </c>
      <c r="FO645" t="s">
        <v>3701</v>
      </c>
      <c r="FP645" t="s">
        <v>3701</v>
      </c>
      <c r="FQ645" t="s">
        <v>3701</v>
      </c>
      <c r="FR645" t="s">
        <v>3701</v>
      </c>
    </row>
    <row r="646" spans="170:174" ht="12.75">
      <c r="FN646" t="s">
        <v>3702</v>
      </c>
      <c r="FO646" t="s">
        <v>3702</v>
      </c>
      <c r="FP646" t="s">
        <v>3702</v>
      </c>
      <c r="FQ646" t="s">
        <v>3702</v>
      </c>
      <c r="FR646" t="s">
        <v>3702</v>
      </c>
    </row>
    <row r="647" spans="170:174" ht="12.75">
      <c r="FN647" t="s">
        <v>3703</v>
      </c>
      <c r="FO647" t="s">
        <v>3703</v>
      </c>
      <c r="FP647" t="s">
        <v>3703</v>
      </c>
      <c r="FQ647" t="s">
        <v>3703</v>
      </c>
      <c r="FR647" t="s">
        <v>3703</v>
      </c>
    </row>
    <row r="648" spans="170:174" ht="12.75">
      <c r="FN648" t="s">
        <v>3704</v>
      </c>
      <c r="FO648" t="s">
        <v>3704</v>
      </c>
      <c r="FP648" t="s">
        <v>3704</v>
      </c>
      <c r="FQ648" t="s">
        <v>3704</v>
      </c>
      <c r="FR648" t="s">
        <v>3704</v>
      </c>
    </row>
    <row r="649" spans="170:174" ht="12.75">
      <c r="FN649" t="s">
        <v>3705</v>
      </c>
      <c r="FO649" t="s">
        <v>3705</v>
      </c>
      <c r="FP649" t="s">
        <v>3705</v>
      </c>
      <c r="FQ649" t="s">
        <v>3705</v>
      </c>
      <c r="FR649" t="s">
        <v>3705</v>
      </c>
    </row>
    <row r="650" spans="170:174" ht="12.75">
      <c r="FN650" t="s">
        <v>3706</v>
      </c>
      <c r="FO650" t="s">
        <v>3706</v>
      </c>
      <c r="FP650" t="s">
        <v>3706</v>
      </c>
      <c r="FQ650" t="s">
        <v>3706</v>
      </c>
      <c r="FR650" t="s">
        <v>3706</v>
      </c>
    </row>
    <row r="651" spans="170:174" ht="12.75">
      <c r="FN651" t="s">
        <v>3707</v>
      </c>
      <c r="FO651" t="s">
        <v>3707</v>
      </c>
      <c r="FP651" t="s">
        <v>3707</v>
      </c>
      <c r="FQ651" t="s">
        <v>3707</v>
      </c>
      <c r="FR651" t="s">
        <v>3707</v>
      </c>
    </row>
    <row r="652" spans="170:174" ht="12.75">
      <c r="FN652" t="s">
        <v>3708</v>
      </c>
      <c r="FO652" t="s">
        <v>3708</v>
      </c>
      <c r="FP652" t="s">
        <v>3708</v>
      </c>
      <c r="FQ652" t="s">
        <v>3708</v>
      </c>
      <c r="FR652" t="s">
        <v>3708</v>
      </c>
    </row>
    <row r="653" spans="170:174" ht="12.75">
      <c r="FN653" t="s">
        <v>3709</v>
      </c>
      <c r="FO653" t="s">
        <v>3709</v>
      </c>
      <c r="FP653" t="s">
        <v>3709</v>
      </c>
      <c r="FQ653" t="s">
        <v>3709</v>
      </c>
      <c r="FR653" t="s">
        <v>3709</v>
      </c>
    </row>
    <row r="654" spans="170:174" ht="12.75">
      <c r="FN654" t="s">
        <v>3710</v>
      </c>
      <c r="FO654" t="s">
        <v>3710</v>
      </c>
      <c r="FP654" t="s">
        <v>3710</v>
      </c>
      <c r="FQ654" t="s">
        <v>3710</v>
      </c>
      <c r="FR654" t="s">
        <v>3710</v>
      </c>
    </row>
    <row r="655" spans="170:174" ht="12.75">
      <c r="FN655" t="s">
        <v>3711</v>
      </c>
      <c r="FO655" t="s">
        <v>3711</v>
      </c>
      <c r="FP655" t="s">
        <v>3711</v>
      </c>
      <c r="FQ655" t="s">
        <v>3711</v>
      </c>
      <c r="FR655" t="s">
        <v>3711</v>
      </c>
    </row>
    <row r="656" spans="170:174" ht="12.75">
      <c r="FN656" t="s">
        <v>3712</v>
      </c>
      <c r="FO656" t="s">
        <v>3712</v>
      </c>
      <c r="FP656" t="s">
        <v>3712</v>
      </c>
      <c r="FQ656" t="s">
        <v>3712</v>
      </c>
      <c r="FR656" t="s">
        <v>3712</v>
      </c>
    </row>
    <row r="657" spans="170:174" ht="12.75">
      <c r="FN657" t="s">
        <v>3713</v>
      </c>
      <c r="FO657" t="s">
        <v>3713</v>
      </c>
      <c r="FP657" t="s">
        <v>3713</v>
      </c>
      <c r="FQ657" t="s">
        <v>3713</v>
      </c>
      <c r="FR657" t="s">
        <v>3713</v>
      </c>
    </row>
    <row r="658" spans="170:174" ht="12.75">
      <c r="FN658" t="s">
        <v>3714</v>
      </c>
      <c r="FO658" t="s">
        <v>3714</v>
      </c>
      <c r="FP658" t="s">
        <v>3714</v>
      </c>
      <c r="FQ658" t="s">
        <v>3714</v>
      </c>
      <c r="FR658" t="s">
        <v>3714</v>
      </c>
    </row>
    <row r="659" spans="170:174" ht="12.75">
      <c r="FN659" t="s">
        <v>3715</v>
      </c>
      <c r="FO659" t="s">
        <v>3715</v>
      </c>
      <c r="FP659" t="s">
        <v>3715</v>
      </c>
      <c r="FQ659" t="s">
        <v>3715</v>
      </c>
      <c r="FR659" t="s">
        <v>3715</v>
      </c>
    </row>
    <row r="660" spans="170:174" ht="12.75">
      <c r="FN660" t="s">
        <v>3716</v>
      </c>
      <c r="FO660" t="s">
        <v>3716</v>
      </c>
      <c r="FP660" t="s">
        <v>3716</v>
      </c>
      <c r="FQ660" t="s">
        <v>3716</v>
      </c>
      <c r="FR660" t="s">
        <v>3716</v>
      </c>
    </row>
    <row r="661" spans="170:174" ht="12.75">
      <c r="FN661" t="s">
        <v>3717</v>
      </c>
      <c r="FO661" t="s">
        <v>3717</v>
      </c>
      <c r="FP661" t="s">
        <v>3717</v>
      </c>
      <c r="FQ661" t="s">
        <v>3717</v>
      </c>
      <c r="FR661" t="s">
        <v>3717</v>
      </c>
    </row>
    <row r="662" spans="170:174" ht="12.75">
      <c r="FN662" t="s">
        <v>3718</v>
      </c>
      <c r="FO662" t="s">
        <v>3718</v>
      </c>
      <c r="FP662" t="s">
        <v>3718</v>
      </c>
      <c r="FQ662" t="s">
        <v>3718</v>
      </c>
      <c r="FR662" t="s">
        <v>3718</v>
      </c>
    </row>
    <row r="663" spans="170:174" ht="12.75">
      <c r="FN663" t="s">
        <v>3719</v>
      </c>
      <c r="FO663" t="s">
        <v>3719</v>
      </c>
      <c r="FP663" t="s">
        <v>3719</v>
      </c>
      <c r="FQ663" t="s">
        <v>3719</v>
      </c>
      <c r="FR663" t="s">
        <v>3719</v>
      </c>
    </row>
    <row r="664" spans="170:174" ht="12.75">
      <c r="FN664" t="s">
        <v>3720</v>
      </c>
      <c r="FO664" t="s">
        <v>3720</v>
      </c>
      <c r="FP664" t="s">
        <v>3720</v>
      </c>
      <c r="FQ664" t="s">
        <v>3720</v>
      </c>
      <c r="FR664" t="s">
        <v>3720</v>
      </c>
    </row>
    <row r="665" spans="170:174" ht="12.75">
      <c r="FN665" t="s">
        <v>3721</v>
      </c>
      <c r="FO665" t="s">
        <v>3721</v>
      </c>
      <c r="FP665" t="s">
        <v>3721</v>
      </c>
      <c r="FQ665" t="s">
        <v>3721</v>
      </c>
      <c r="FR665" t="s">
        <v>3721</v>
      </c>
    </row>
    <row r="666" spans="170:174" ht="12.75">
      <c r="FN666" t="s">
        <v>3722</v>
      </c>
      <c r="FO666" t="s">
        <v>3722</v>
      </c>
      <c r="FP666" t="s">
        <v>3722</v>
      </c>
      <c r="FQ666" t="s">
        <v>3722</v>
      </c>
      <c r="FR666" t="s">
        <v>3722</v>
      </c>
    </row>
    <row r="667" spans="170:174" ht="12.75">
      <c r="FN667" t="s">
        <v>3723</v>
      </c>
      <c r="FO667" t="s">
        <v>3723</v>
      </c>
      <c r="FP667" t="s">
        <v>3723</v>
      </c>
      <c r="FQ667" t="s">
        <v>3723</v>
      </c>
      <c r="FR667" t="s">
        <v>3723</v>
      </c>
    </row>
    <row r="668" spans="170:174" ht="12.75">
      <c r="FN668" t="s">
        <v>3724</v>
      </c>
      <c r="FO668" t="s">
        <v>3724</v>
      </c>
      <c r="FP668" t="s">
        <v>3724</v>
      </c>
      <c r="FQ668" t="s">
        <v>3724</v>
      </c>
      <c r="FR668" t="s">
        <v>3724</v>
      </c>
    </row>
    <row r="669" spans="170:174" ht="12.75">
      <c r="FN669" t="s">
        <v>3725</v>
      </c>
      <c r="FO669" t="s">
        <v>3725</v>
      </c>
      <c r="FP669" t="s">
        <v>3725</v>
      </c>
      <c r="FQ669" t="s">
        <v>3725</v>
      </c>
      <c r="FR669" t="s">
        <v>3725</v>
      </c>
    </row>
    <row r="670" spans="170:174" ht="12.75">
      <c r="FN670" t="s">
        <v>3726</v>
      </c>
      <c r="FO670" t="s">
        <v>3726</v>
      </c>
      <c r="FP670" t="s">
        <v>3726</v>
      </c>
      <c r="FQ670" t="s">
        <v>3726</v>
      </c>
      <c r="FR670" t="s">
        <v>3726</v>
      </c>
    </row>
    <row r="671" spans="170:174" ht="12.75">
      <c r="FN671" t="s">
        <v>3727</v>
      </c>
      <c r="FO671" t="s">
        <v>3727</v>
      </c>
      <c r="FP671" t="s">
        <v>3727</v>
      </c>
      <c r="FQ671" t="s">
        <v>3727</v>
      </c>
      <c r="FR671" t="s">
        <v>3727</v>
      </c>
    </row>
    <row r="672" spans="170:174" ht="12.75">
      <c r="FN672" t="s">
        <v>3728</v>
      </c>
      <c r="FO672" t="s">
        <v>3728</v>
      </c>
      <c r="FP672" t="s">
        <v>3728</v>
      </c>
      <c r="FQ672" t="s">
        <v>3728</v>
      </c>
      <c r="FR672" t="s">
        <v>3728</v>
      </c>
    </row>
    <row r="673" spans="170:174" ht="12.75">
      <c r="FN673" t="s">
        <v>3729</v>
      </c>
      <c r="FO673" t="s">
        <v>3729</v>
      </c>
      <c r="FP673" t="s">
        <v>3729</v>
      </c>
      <c r="FQ673" t="s">
        <v>3729</v>
      </c>
      <c r="FR673" t="s">
        <v>3729</v>
      </c>
    </row>
    <row r="674" spans="170:174" ht="12.75">
      <c r="FN674" t="s">
        <v>3730</v>
      </c>
      <c r="FO674" t="s">
        <v>3730</v>
      </c>
      <c r="FP674" t="s">
        <v>3730</v>
      </c>
      <c r="FQ674" t="s">
        <v>3730</v>
      </c>
      <c r="FR674" t="s">
        <v>3730</v>
      </c>
    </row>
    <row r="675" spans="170:174" ht="12.75">
      <c r="FN675" t="s">
        <v>3731</v>
      </c>
      <c r="FO675" t="s">
        <v>3731</v>
      </c>
      <c r="FP675" t="s">
        <v>3731</v>
      </c>
      <c r="FQ675" t="s">
        <v>3731</v>
      </c>
      <c r="FR675" t="s">
        <v>3731</v>
      </c>
    </row>
    <row r="676" spans="170:174" ht="12.75">
      <c r="FN676" t="s">
        <v>3732</v>
      </c>
      <c r="FO676" t="s">
        <v>3732</v>
      </c>
      <c r="FP676" t="s">
        <v>3732</v>
      </c>
      <c r="FQ676" t="s">
        <v>3732</v>
      </c>
      <c r="FR676" t="s">
        <v>3732</v>
      </c>
    </row>
    <row r="677" spans="170:174" ht="12.75">
      <c r="FN677" t="s">
        <v>3733</v>
      </c>
      <c r="FO677" t="s">
        <v>3733</v>
      </c>
      <c r="FP677" t="s">
        <v>3733</v>
      </c>
      <c r="FQ677" t="s">
        <v>3733</v>
      </c>
      <c r="FR677" t="s">
        <v>3733</v>
      </c>
    </row>
    <row r="678" spans="170:174" ht="12.75">
      <c r="FN678" t="s">
        <v>3734</v>
      </c>
      <c r="FO678" t="s">
        <v>3734</v>
      </c>
      <c r="FP678" t="s">
        <v>3734</v>
      </c>
      <c r="FQ678" t="s">
        <v>3734</v>
      </c>
      <c r="FR678" t="s">
        <v>3734</v>
      </c>
    </row>
    <row r="679" spans="170:174" ht="12.75">
      <c r="FN679" t="s">
        <v>3735</v>
      </c>
      <c r="FO679" t="s">
        <v>3735</v>
      </c>
      <c r="FP679" t="s">
        <v>3735</v>
      </c>
      <c r="FQ679" t="s">
        <v>3735</v>
      </c>
      <c r="FR679" t="s">
        <v>3735</v>
      </c>
    </row>
    <row r="680" spans="170:174" ht="12.75">
      <c r="FN680" t="s">
        <v>3736</v>
      </c>
      <c r="FO680" t="s">
        <v>3736</v>
      </c>
      <c r="FP680" t="s">
        <v>3736</v>
      </c>
      <c r="FQ680" t="s">
        <v>3736</v>
      </c>
      <c r="FR680" t="s">
        <v>3736</v>
      </c>
    </row>
    <row r="681" spans="170:174" ht="12.75">
      <c r="FN681" t="s">
        <v>3737</v>
      </c>
      <c r="FO681" t="s">
        <v>3737</v>
      </c>
      <c r="FP681" t="s">
        <v>3737</v>
      </c>
      <c r="FQ681" t="s">
        <v>3737</v>
      </c>
      <c r="FR681" t="s">
        <v>3737</v>
      </c>
    </row>
    <row r="682" spans="170:174" ht="12.75">
      <c r="FN682" t="s">
        <v>3738</v>
      </c>
      <c r="FO682" t="s">
        <v>3738</v>
      </c>
      <c r="FP682" t="s">
        <v>3738</v>
      </c>
      <c r="FQ682" t="s">
        <v>3738</v>
      </c>
      <c r="FR682" t="s">
        <v>3738</v>
      </c>
    </row>
    <row r="683" spans="170:174" ht="12.75">
      <c r="FN683" t="s">
        <v>3739</v>
      </c>
      <c r="FO683" t="s">
        <v>3739</v>
      </c>
      <c r="FP683" t="s">
        <v>3739</v>
      </c>
      <c r="FQ683" t="s">
        <v>3739</v>
      </c>
      <c r="FR683" t="s">
        <v>3739</v>
      </c>
    </row>
    <row r="684" spans="170:174" ht="12.75">
      <c r="FN684" t="s">
        <v>3740</v>
      </c>
      <c r="FO684" t="s">
        <v>3740</v>
      </c>
      <c r="FP684" t="s">
        <v>3740</v>
      </c>
      <c r="FQ684" t="s">
        <v>3740</v>
      </c>
      <c r="FR684" t="s">
        <v>3740</v>
      </c>
    </row>
    <row r="685" spans="170:174" ht="12.75">
      <c r="FN685" t="s">
        <v>3741</v>
      </c>
      <c r="FO685" t="s">
        <v>3741</v>
      </c>
      <c r="FP685" t="s">
        <v>3741</v>
      </c>
      <c r="FQ685" t="s">
        <v>3741</v>
      </c>
      <c r="FR685" t="s">
        <v>3741</v>
      </c>
    </row>
    <row r="686" spans="170:174" ht="12.75">
      <c r="FN686" t="s">
        <v>3742</v>
      </c>
      <c r="FO686" t="s">
        <v>3742</v>
      </c>
      <c r="FP686" t="s">
        <v>3742</v>
      </c>
      <c r="FQ686" t="s">
        <v>3742</v>
      </c>
      <c r="FR686" t="s">
        <v>3742</v>
      </c>
    </row>
    <row r="687" spans="170:174" ht="12.75">
      <c r="FN687" t="s">
        <v>3743</v>
      </c>
      <c r="FO687" t="s">
        <v>3743</v>
      </c>
      <c r="FP687" t="s">
        <v>3743</v>
      </c>
      <c r="FQ687" t="s">
        <v>3743</v>
      </c>
      <c r="FR687" t="s">
        <v>3743</v>
      </c>
    </row>
    <row r="688" spans="170:174" ht="12.75">
      <c r="FN688" t="s">
        <v>3744</v>
      </c>
      <c r="FO688" t="s">
        <v>3744</v>
      </c>
      <c r="FP688" t="s">
        <v>3744</v>
      </c>
      <c r="FQ688" t="s">
        <v>3744</v>
      </c>
      <c r="FR688" t="s">
        <v>3744</v>
      </c>
    </row>
    <row r="689" spans="170:174" ht="12.75">
      <c r="FN689" t="s">
        <v>3745</v>
      </c>
      <c r="FO689" t="s">
        <v>3745</v>
      </c>
      <c r="FP689" t="s">
        <v>3745</v>
      </c>
      <c r="FQ689" t="s">
        <v>3745</v>
      </c>
      <c r="FR689" t="s">
        <v>3745</v>
      </c>
    </row>
    <row r="690" spans="170:174" ht="12.75">
      <c r="FN690" t="s">
        <v>3746</v>
      </c>
      <c r="FO690" t="s">
        <v>3746</v>
      </c>
      <c r="FP690" t="s">
        <v>3746</v>
      </c>
      <c r="FQ690" t="s">
        <v>3746</v>
      </c>
      <c r="FR690" t="s">
        <v>3746</v>
      </c>
    </row>
    <row r="691" spans="170:174" ht="12.75">
      <c r="FN691" t="s">
        <v>3747</v>
      </c>
      <c r="FO691" t="s">
        <v>3747</v>
      </c>
      <c r="FP691" t="s">
        <v>3747</v>
      </c>
      <c r="FQ691" t="s">
        <v>3747</v>
      </c>
      <c r="FR691" t="s">
        <v>3747</v>
      </c>
    </row>
    <row r="692" spans="170:174" ht="12.75">
      <c r="FN692" t="s">
        <v>3748</v>
      </c>
      <c r="FO692" t="s">
        <v>3748</v>
      </c>
      <c r="FP692" t="s">
        <v>3748</v>
      </c>
      <c r="FQ692" t="s">
        <v>3748</v>
      </c>
      <c r="FR692" t="s">
        <v>3748</v>
      </c>
    </row>
    <row r="693" spans="170:174" ht="12.75">
      <c r="FN693" t="s">
        <v>3749</v>
      </c>
      <c r="FO693" t="s">
        <v>3749</v>
      </c>
      <c r="FP693" t="s">
        <v>3749</v>
      </c>
      <c r="FQ693" t="s">
        <v>3749</v>
      </c>
      <c r="FR693" t="s">
        <v>3749</v>
      </c>
    </row>
    <row r="694" spans="170:174" ht="12.75">
      <c r="FN694" t="s">
        <v>3750</v>
      </c>
      <c r="FO694" t="s">
        <v>3750</v>
      </c>
      <c r="FP694" t="s">
        <v>3750</v>
      </c>
      <c r="FQ694" t="s">
        <v>3750</v>
      </c>
      <c r="FR694" t="s">
        <v>3750</v>
      </c>
    </row>
    <row r="695" spans="170:174" ht="12.75">
      <c r="FN695" t="s">
        <v>3751</v>
      </c>
      <c r="FO695" t="s">
        <v>3751</v>
      </c>
      <c r="FP695" t="s">
        <v>3751</v>
      </c>
      <c r="FQ695" t="s">
        <v>3751</v>
      </c>
      <c r="FR695" t="s">
        <v>3751</v>
      </c>
    </row>
    <row r="696" spans="170:174" ht="12.75">
      <c r="FN696" t="s">
        <v>3752</v>
      </c>
      <c r="FO696" t="s">
        <v>3752</v>
      </c>
      <c r="FP696" t="s">
        <v>3752</v>
      </c>
      <c r="FQ696" t="s">
        <v>3752</v>
      </c>
      <c r="FR696" t="s">
        <v>3752</v>
      </c>
    </row>
    <row r="697" spans="170:174" ht="12.75">
      <c r="FN697" t="s">
        <v>3753</v>
      </c>
      <c r="FO697" t="s">
        <v>3753</v>
      </c>
      <c r="FP697" t="s">
        <v>3753</v>
      </c>
      <c r="FQ697" t="s">
        <v>3753</v>
      </c>
      <c r="FR697" t="s">
        <v>3753</v>
      </c>
    </row>
    <row r="698" spans="170:174" ht="12.75">
      <c r="FN698" t="s">
        <v>3754</v>
      </c>
      <c r="FO698" t="s">
        <v>3754</v>
      </c>
      <c r="FP698" t="s">
        <v>3754</v>
      </c>
      <c r="FQ698" t="s">
        <v>3754</v>
      </c>
      <c r="FR698" t="s">
        <v>3754</v>
      </c>
    </row>
    <row r="699" spans="170:174" ht="12.75">
      <c r="FN699" t="s">
        <v>3755</v>
      </c>
      <c r="FO699" t="s">
        <v>3755</v>
      </c>
      <c r="FP699" t="s">
        <v>3755</v>
      </c>
      <c r="FQ699" t="s">
        <v>3755</v>
      </c>
      <c r="FR699" t="s">
        <v>3755</v>
      </c>
    </row>
    <row r="700" spans="170:174" ht="12.75">
      <c r="FN700" t="s">
        <v>3756</v>
      </c>
      <c r="FO700" t="s">
        <v>3756</v>
      </c>
      <c r="FP700" t="s">
        <v>3756</v>
      </c>
      <c r="FQ700" t="s">
        <v>3756</v>
      </c>
      <c r="FR700" t="s">
        <v>3756</v>
      </c>
    </row>
    <row r="701" spans="170:174" ht="12.75">
      <c r="FN701" t="s">
        <v>3757</v>
      </c>
      <c r="FO701" t="s">
        <v>3757</v>
      </c>
      <c r="FP701" t="s">
        <v>3757</v>
      </c>
      <c r="FQ701" t="s">
        <v>3757</v>
      </c>
      <c r="FR701" t="s">
        <v>3757</v>
      </c>
    </row>
    <row r="702" spans="170:174" ht="12.75">
      <c r="FN702" t="s">
        <v>3758</v>
      </c>
      <c r="FO702" t="s">
        <v>3758</v>
      </c>
      <c r="FP702" t="s">
        <v>3758</v>
      </c>
      <c r="FQ702" t="s">
        <v>3758</v>
      </c>
      <c r="FR702" t="s">
        <v>3758</v>
      </c>
    </row>
    <row r="703" spans="170:174" ht="12.75">
      <c r="FN703" t="s">
        <v>3759</v>
      </c>
      <c r="FO703" t="s">
        <v>3759</v>
      </c>
      <c r="FP703" t="s">
        <v>3759</v>
      </c>
      <c r="FQ703" t="s">
        <v>3759</v>
      </c>
      <c r="FR703" t="s">
        <v>3759</v>
      </c>
    </row>
    <row r="704" spans="170:174" ht="12.75">
      <c r="FN704" t="s">
        <v>3760</v>
      </c>
      <c r="FO704" t="s">
        <v>3760</v>
      </c>
      <c r="FP704" t="s">
        <v>3760</v>
      </c>
      <c r="FQ704" t="s">
        <v>3760</v>
      </c>
      <c r="FR704" t="s">
        <v>3760</v>
      </c>
    </row>
    <row r="705" spans="170:174" ht="12.75">
      <c r="FN705" t="s">
        <v>3761</v>
      </c>
      <c r="FO705" t="s">
        <v>3761</v>
      </c>
      <c r="FP705" t="s">
        <v>3761</v>
      </c>
      <c r="FQ705" t="s">
        <v>3761</v>
      </c>
      <c r="FR705" t="s">
        <v>3761</v>
      </c>
    </row>
    <row r="706" spans="170:174" ht="12.75">
      <c r="FN706" t="s">
        <v>3762</v>
      </c>
      <c r="FO706" t="s">
        <v>3762</v>
      </c>
      <c r="FP706" t="s">
        <v>3762</v>
      </c>
      <c r="FQ706" t="s">
        <v>3762</v>
      </c>
      <c r="FR706" t="s">
        <v>3762</v>
      </c>
    </row>
    <row r="707" spans="170:174" ht="12.75">
      <c r="FN707" t="s">
        <v>3763</v>
      </c>
      <c r="FO707" t="s">
        <v>3763</v>
      </c>
      <c r="FP707" t="s">
        <v>3763</v>
      </c>
      <c r="FQ707" t="s">
        <v>3763</v>
      </c>
      <c r="FR707" t="s">
        <v>3763</v>
      </c>
    </row>
    <row r="708" spans="170:174" ht="12.75">
      <c r="FN708" t="s">
        <v>3764</v>
      </c>
      <c r="FO708" t="s">
        <v>3764</v>
      </c>
      <c r="FP708" t="s">
        <v>3764</v>
      </c>
      <c r="FQ708" t="s">
        <v>3764</v>
      </c>
      <c r="FR708" t="s">
        <v>3764</v>
      </c>
    </row>
    <row r="709" spans="170:174" ht="12.75">
      <c r="FN709" t="s">
        <v>3765</v>
      </c>
      <c r="FO709" t="s">
        <v>3765</v>
      </c>
      <c r="FP709" t="s">
        <v>3765</v>
      </c>
      <c r="FQ709" t="s">
        <v>3765</v>
      </c>
      <c r="FR709" t="s">
        <v>3765</v>
      </c>
    </row>
    <row r="710" spans="170:174" ht="12.75">
      <c r="FN710" t="s">
        <v>3766</v>
      </c>
      <c r="FO710" t="s">
        <v>3766</v>
      </c>
      <c r="FP710" t="s">
        <v>3766</v>
      </c>
      <c r="FQ710" t="s">
        <v>3766</v>
      </c>
      <c r="FR710" t="s">
        <v>3766</v>
      </c>
    </row>
    <row r="711" spans="170:174" ht="12.75">
      <c r="FN711" t="s">
        <v>3767</v>
      </c>
      <c r="FO711" t="s">
        <v>3767</v>
      </c>
      <c r="FP711" t="s">
        <v>3767</v>
      </c>
      <c r="FQ711" t="s">
        <v>3767</v>
      </c>
      <c r="FR711" t="s">
        <v>3767</v>
      </c>
    </row>
    <row r="712" spans="170:174" ht="12.75">
      <c r="FN712" t="s">
        <v>3768</v>
      </c>
      <c r="FO712" t="s">
        <v>3768</v>
      </c>
      <c r="FP712" t="s">
        <v>3768</v>
      </c>
      <c r="FQ712" t="s">
        <v>3768</v>
      </c>
      <c r="FR712" t="s">
        <v>3768</v>
      </c>
    </row>
    <row r="713" spans="170:174" ht="12.75">
      <c r="FN713" t="s">
        <v>3769</v>
      </c>
      <c r="FO713" t="s">
        <v>3769</v>
      </c>
      <c r="FP713" t="s">
        <v>3769</v>
      </c>
      <c r="FQ713" t="s">
        <v>3769</v>
      </c>
      <c r="FR713" t="s">
        <v>3769</v>
      </c>
    </row>
    <row r="714" spans="170:174" ht="12.75">
      <c r="FN714" t="s">
        <v>3770</v>
      </c>
      <c r="FO714" t="s">
        <v>3770</v>
      </c>
      <c r="FP714" t="s">
        <v>3770</v>
      </c>
      <c r="FQ714" t="s">
        <v>3770</v>
      </c>
      <c r="FR714" t="s">
        <v>3770</v>
      </c>
    </row>
    <row r="715" spans="170:174" ht="12.75">
      <c r="FN715" t="s">
        <v>3771</v>
      </c>
      <c r="FO715" t="s">
        <v>3771</v>
      </c>
      <c r="FP715" t="s">
        <v>3771</v>
      </c>
      <c r="FQ715" t="s">
        <v>3771</v>
      </c>
      <c r="FR715" t="s">
        <v>3771</v>
      </c>
    </row>
    <row r="716" spans="170:174" ht="12.75">
      <c r="FN716" t="s">
        <v>3772</v>
      </c>
      <c r="FO716" t="s">
        <v>3772</v>
      </c>
      <c r="FP716" t="s">
        <v>3772</v>
      </c>
      <c r="FQ716" t="s">
        <v>3772</v>
      </c>
      <c r="FR716" t="s">
        <v>3772</v>
      </c>
    </row>
    <row r="717" spans="170:174" ht="12.75">
      <c r="FN717" t="s">
        <v>3773</v>
      </c>
      <c r="FO717" t="s">
        <v>3773</v>
      </c>
      <c r="FP717" t="s">
        <v>3773</v>
      </c>
      <c r="FQ717" t="s">
        <v>3773</v>
      </c>
      <c r="FR717" t="s">
        <v>3773</v>
      </c>
    </row>
    <row r="718" spans="170:174" ht="12.75">
      <c r="FN718" t="s">
        <v>3774</v>
      </c>
      <c r="FO718" t="s">
        <v>3774</v>
      </c>
      <c r="FP718" t="s">
        <v>3774</v>
      </c>
      <c r="FQ718" t="s">
        <v>3774</v>
      </c>
      <c r="FR718" t="s">
        <v>3774</v>
      </c>
    </row>
    <row r="719" spans="170:174" ht="12.75">
      <c r="FN719" t="s">
        <v>3775</v>
      </c>
      <c r="FO719" t="s">
        <v>3775</v>
      </c>
      <c r="FP719" t="s">
        <v>3775</v>
      </c>
      <c r="FQ719" t="s">
        <v>3775</v>
      </c>
      <c r="FR719" t="s">
        <v>3775</v>
      </c>
    </row>
    <row r="720" spans="170:174" ht="12.75">
      <c r="FN720" t="s">
        <v>3776</v>
      </c>
      <c r="FO720" t="s">
        <v>3776</v>
      </c>
      <c r="FP720" t="s">
        <v>3776</v>
      </c>
      <c r="FQ720" t="s">
        <v>3776</v>
      </c>
      <c r="FR720" t="s">
        <v>3776</v>
      </c>
    </row>
    <row r="721" spans="170:174" ht="12.75">
      <c r="FN721" t="s">
        <v>3777</v>
      </c>
      <c r="FO721" t="s">
        <v>3777</v>
      </c>
      <c r="FP721" t="s">
        <v>3777</v>
      </c>
      <c r="FQ721" t="s">
        <v>3777</v>
      </c>
      <c r="FR721" t="s">
        <v>3777</v>
      </c>
    </row>
    <row r="722" spans="170:174" ht="12.75">
      <c r="FN722" t="s">
        <v>3778</v>
      </c>
      <c r="FO722" t="s">
        <v>3778</v>
      </c>
      <c r="FP722" t="s">
        <v>3778</v>
      </c>
      <c r="FQ722" t="s">
        <v>3778</v>
      </c>
      <c r="FR722" t="s">
        <v>3778</v>
      </c>
    </row>
    <row r="723" spans="170:174" ht="12.75">
      <c r="FN723" t="s">
        <v>3779</v>
      </c>
      <c r="FO723" t="s">
        <v>3779</v>
      </c>
      <c r="FP723" t="s">
        <v>3779</v>
      </c>
      <c r="FQ723" t="s">
        <v>3779</v>
      </c>
      <c r="FR723" t="s">
        <v>3779</v>
      </c>
    </row>
    <row r="724" spans="170:174" ht="12.75">
      <c r="FN724" t="s">
        <v>3780</v>
      </c>
      <c r="FO724" t="s">
        <v>3780</v>
      </c>
      <c r="FP724" t="s">
        <v>3780</v>
      </c>
      <c r="FQ724" t="s">
        <v>3780</v>
      </c>
      <c r="FR724" t="s">
        <v>3780</v>
      </c>
    </row>
    <row r="725" spans="170:174" ht="12.75">
      <c r="FN725" t="s">
        <v>3781</v>
      </c>
      <c r="FO725" t="s">
        <v>3781</v>
      </c>
      <c r="FP725" t="s">
        <v>3781</v>
      </c>
      <c r="FQ725" t="s">
        <v>3781</v>
      </c>
      <c r="FR725" t="s">
        <v>3781</v>
      </c>
    </row>
    <row r="726" spans="170:174" ht="12.75">
      <c r="FN726" t="s">
        <v>3782</v>
      </c>
      <c r="FO726" t="s">
        <v>3782</v>
      </c>
      <c r="FP726" t="s">
        <v>3782</v>
      </c>
      <c r="FQ726" t="s">
        <v>3782</v>
      </c>
      <c r="FR726" t="s">
        <v>3782</v>
      </c>
    </row>
    <row r="727" spans="170:174" ht="12.75">
      <c r="FN727" t="s">
        <v>3783</v>
      </c>
      <c r="FO727" t="s">
        <v>3783</v>
      </c>
      <c r="FP727" t="s">
        <v>3783</v>
      </c>
      <c r="FQ727" t="s">
        <v>3783</v>
      </c>
      <c r="FR727" t="s">
        <v>3783</v>
      </c>
    </row>
    <row r="728" spans="170:174" ht="12.75">
      <c r="FN728" t="s">
        <v>3784</v>
      </c>
      <c r="FO728" t="s">
        <v>3784</v>
      </c>
      <c r="FP728" t="s">
        <v>3784</v>
      </c>
      <c r="FQ728" t="s">
        <v>3784</v>
      </c>
      <c r="FR728" t="s">
        <v>3784</v>
      </c>
    </row>
    <row r="729" spans="170:174" ht="12.75">
      <c r="FN729" t="s">
        <v>3785</v>
      </c>
      <c r="FO729" t="s">
        <v>3785</v>
      </c>
      <c r="FP729" t="s">
        <v>3785</v>
      </c>
      <c r="FQ729" t="s">
        <v>3785</v>
      </c>
      <c r="FR729" t="s">
        <v>3785</v>
      </c>
    </row>
    <row r="730" spans="170:174" ht="12.75">
      <c r="FN730" t="s">
        <v>3786</v>
      </c>
      <c r="FO730" t="s">
        <v>3786</v>
      </c>
      <c r="FP730" t="s">
        <v>3786</v>
      </c>
      <c r="FQ730" t="s">
        <v>3786</v>
      </c>
      <c r="FR730" t="s">
        <v>3786</v>
      </c>
    </row>
    <row r="731" spans="170:174" ht="12.75">
      <c r="FN731" t="s">
        <v>3787</v>
      </c>
      <c r="FO731" t="s">
        <v>3787</v>
      </c>
      <c r="FP731" t="s">
        <v>3787</v>
      </c>
      <c r="FQ731" t="s">
        <v>3787</v>
      </c>
      <c r="FR731" t="s">
        <v>3787</v>
      </c>
    </row>
    <row r="732" spans="170:174" ht="12.75">
      <c r="FN732" t="s">
        <v>3788</v>
      </c>
      <c r="FO732" t="s">
        <v>3788</v>
      </c>
      <c r="FP732" t="s">
        <v>3788</v>
      </c>
      <c r="FQ732" t="s">
        <v>3788</v>
      </c>
      <c r="FR732" t="s">
        <v>3788</v>
      </c>
    </row>
    <row r="733" spans="170:174" ht="12.75">
      <c r="FN733" t="s">
        <v>3789</v>
      </c>
      <c r="FO733" t="s">
        <v>3789</v>
      </c>
      <c r="FP733" t="s">
        <v>3789</v>
      </c>
      <c r="FQ733" t="s">
        <v>3789</v>
      </c>
      <c r="FR733" t="s">
        <v>3789</v>
      </c>
    </row>
    <row r="734" spans="170:174" ht="12.75">
      <c r="FN734" t="s">
        <v>3790</v>
      </c>
      <c r="FO734" t="s">
        <v>3790</v>
      </c>
      <c r="FP734" t="s">
        <v>3790</v>
      </c>
      <c r="FQ734" t="s">
        <v>3790</v>
      </c>
      <c r="FR734" t="s">
        <v>3790</v>
      </c>
    </row>
    <row r="735" spans="170:174" ht="12.75">
      <c r="FN735" t="s">
        <v>3791</v>
      </c>
      <c r="FO735" t="s">
        <v>3791</v>
      </c>
      <c r="FP735" t="s">
        <v>3791</v>
      </c>
      <c r="FQ735" t="s">
        <v>3791</v>
      </c>
      <c r="FR735" t="s">
        <v>3791</v>
      </c>
    </row>
    <row r="736" spans="170:174" ht="12.75">
      <c r="FN736" t="s">
        <v>3792</v>
      </c>
      <c r="FO736" t="s">
        <v>3792</v>
      </c>
      <c r="FP736" t="s">
        <v>3792</v>
      </c>
      <c r="FQ736" t="s">
        <v>3792</v>
      </c>
      <c r="FR736" t="s">
        <v>3792</v>
      </c>
    </row>
    <row r="737" spans="170:174" ht="12.75">
      <c r="FN737" t="s">
        <v>3793</v>
      </c>
      <c r="FO737" t="s">
        <v>3793</v>
      </c>
      <c r="FP737" t="s">
        <v>3793</v>
      </c>
      <c r="FQ737" t="s">
        <v>3793</v>
      </c>
      <c r="FR737" t="s">
        <v>3793</v>
      </c>
    </row>
    <row r="738" spans="170:174" ht="12.75">
      <c r="FN738" t="s">
        <v>3794</v>
      </c>
      <c r="FO738" t="s">
        <v>3794</v>
      </c>
      <c r="FP738" t="s">
        <v>3794</v>
      </c>
      <c r="FQ738" t="s">
        <v>3794</v>
      </c>
      <c r="FR738" t="s">
        <v>3794</v>
      </c>
    </row>
    <row r="739" spans="170:174" ht="12.75">
      <c r="FN739" t="s">
        <v>3795</v>
      </c>
      <c r="FO739" t="s">
        <v>3795</v>
      </c>
      <c r="FP739" t="s">
        <v>3795</v>
      </c>
      <c r="FQ739" t="s">
        <v>3795</v>
      </c>
      <c r="FR739" t="s">
        <v>3795</v>
      </c>
    </row>
    <row r="740" spans="170:174" ht="12.75">
      <c r="FN740" t="s">
        <v>3796</v>
      </c>
      <c r="FO740" t="s">
        <v>3796</v>
      </c>
      <c r="FP740" t="s">
        <v>3796</v>
      </c>
      <c r="FQ740" t="s">
        <v>3796</v>
      </c>
      <c r="FR740" t="s">
        <v>3796</v>
      </c>
    </row>
    <row r="741" spans="170:174" ht="12.75">
      <c r="FN741" t="s">
        <v>3797</v>
      </c>
      <c r="FO741" t="s">
        <v>3797</v>
      </c>
      <c r="FP741" t="s">
        <v>3797</v>
      </c>
      <c r="FQ741" t="s">
        <v>3797</v>
      </c>
      <c r="FR741" t="s">
        <v>3797</v>
      </c>
    </row>
    <row r="742" spans="170:174" ht="12.75">
      <c r="FN742" t="s">
        <v>3798</v>
      </c>
      <c r="FO742" t="s">
        <v>3798</v>
      </c>
      <c r="FP742" t="s">
        <v>3798</v>
      </c>
      <c r="FQ742" t="s">
        <v>3798</v>
      </c>
      <c r="FR742" t="s">
        <v>3798</v>
      </c>
    </row>
    <row r="743" spans="170:174" ht="12.75">
      <c r="FN743" t="s">
        <v>3799</v>
      </c>
      <c r="FO743" t="s">
        <v>3799</v>
      </c>
      <c r="FP743" t="s">
        <v>3799</v>
      </c>
      <c r="FQ743" t="s">
        <v>3799</v>
      </c>
      <c r="FR743" t="s">
        <v>3799</v>
      </c>
    </row>
    <row r="744" spans="170:174" ht="12.75">
      <c r="FN744" t="s">
        <v>3800</v>
      </c>
      <c r="FO744" t="s">
        <v>3800</v>
      </c>
      <c r="FP744" t="s">
        <v>3800</v>
      </c>
      <c r="FQ744" t="s">
        <v>3800</v>
      </c>
      <c r="FR744" t="s">
        <v>3800</v>
      </c>
    </row>
    <row r="745" spans="170:174" ht="12.75">
      <c r="FN745" t="s">
        <v>3801</v>
      </c>
      <c r="FO745" t="s">
        <v>3801</v>
      </c>
      <c r="FP745" t="s">
        <v>3801</v>
      </c>
      <c r="FQ745" t="s">
        <v>3801</v>
      </c>
      <c r="FR745" t="s">
        <v>3801</v>
      </c>
    </row>
    <row r="746" spans="170:174" ht="12.75">
      <c r="FN746" t="s">
        <v>3802</v>
      </c>
      <c r="FO746" t="s">
        <v>3802</v>
      </c>
      <c r="FP746" t="s">
        <v>3802</v>
      </c>
      <c r="FQ746" t="s">
        <v>3802</v>
      </c>
      <c r="FR746" t="s">
        <v>3802</v>
      </c>
    </row>
    <row r="747" spans="170:174" ht="12.75">
      <c r="FN747" t="s">
        <v>3803</v>
      </c>
      <c r="FO747" t="s">
        <v>3803</v>
      </c>
      <c r="FP747" t="s">
        <v>3803</v>
      </c>
      <c r="FQ747" t="s">
        <v>3803</v>
      </c>
      <c r="FR747" t="s">
        <v>3803</v>
      </c>
    </row>
    <row r="748" spans="170:174" ht="12.75">
      <c r="FN748" t="s">
        <v>3804</v>
      </c>
      <c r="FO748" t="s">
        <v>3804</v>
      </c>
      <c r="FP748" t="s">
        <v>3804</v>
      </c>
      <c r="FQ748" t="s">
        <v>3804</v>
      </c>
      <c r="FR748" t="s">
        <v>3804</v>
      </c>
    </row>
    <row r="749" spans="170:174" ht="12.75">
      <c r="FN749" t="s">
        <v>3805</v>
      </c>
      <c r="FO749" t="s">
        <v>3805</v>
      </c>
      <c r="FP749" t="s">
        <v>3805</v>
      </c>
      <c r="FQ749" t="s">
        <v>3805</v>
      </c>
      <c r="FR749" t="s">
        <v>3805</v>
      </c>
    </row>
    <row r="750" spans="170:174" ht="12.75">
      <c r="FN750" t="s">
        <v>3806</v>
      </c>
      <c r="FO750" t="s">
        <v>3806</v>
      </c>
      <c r="FP750" t="s">
        <v>3806</v>
      </c>
      <c r="FQ750" t="s">
        <v>3806</v>
      </c>
      <c r="FR750" t="s">
        <v>3806</v>
      </c>
    </row>
    <row r="751" spans="170:174" ht="12.75">
      <c r="FN751" t="s">
        <v>3807</v>
      </c>
      <c r="FO751" t="s">
        <v>3807</v>
      </c>
      <c r="FP751" t="s">
        <v>3807</v>
      </c>
      <c r="FQ751" t="s">
        <v>3807</v>
      </c>
      <c r="FR751" t="s">
        <v>3807</v>
      </c>
    </row>
    <row r="752" spans="170:174" ht="12.75">
      <c r="FN752" t="s">
        <v>3808</v>
      </c>
      <c r="FO752" t="s">
        <v>3808</v>
      </c>
      <c r="FP752" t="s">
        <v>3808</v>
      </c>
      <c r="FQ752" t="s">
        <v>3808</v>
      </c>
      <c r="FR752" t="s">
        <v>3808</v>
      </c>
    </row>
    <row r="753" spans="170:174" ht="12.75">
      <c r="FN753" t="s">
        <v>3809</v>
      </c>
      <c r="FO753" t="s">
        <v>3809</v>
      </c>
      <c r="FP753" t="s">
        <v>3809</v>
      </c>
      <c r="FQ753" t="s">
        <v>3809</v>
      </c>
      <c r="FR753" t="s">
        <v>3809</v>
      </c>
    </row>
    <row r="754" spans="170:174" ht="12.75">
      <c r="FN754" t="s">
        <v>3810</v>
      </c>
      <c r="FO754" t="s">
        <v>3810</v>
      </c>
      <c r="FP754" t="s">
        <v>3810</v>
      </c>
      <c r="FQ754" t="s">
        <v>3810</v>
      </c>
      <c r="FR754" t="s">
        <v>3810</v>
      </c>
    </row>
    <row r="755" spans="170:174" ht="12.75">
      <c r="FN755" t="s">
        <v>3811</v>
      </c>
      <c r="FO755" t="s">
        <v>3811</v>
      </c>
      <c r="FP755" t="s">
        <v>3811</v>
      </c>
      <c r="FQ755" t="s">
        <v>3811</v>
      </c>
      <c r="FR755" t="s">
        <v>3811</v>
      </c>
    </row>
    <row r="756" spans="170:174" ht="12.75">
      <c r="FN756" t="s">
        <v>3812</v>
      </c>
      <c r="FO756" t="s">
        <v>3812</v>
      </c>
      <c r="FP756" t="s">
        <v>3812</v>
      </c>
      <c r="FQ756" t="s">
        <v>3812</v>
      </c>
      <c r="FR756" t="s">
        <v>3812</v>
      </c>
    </row>
    <row r="757" spans="170:174" ht="12.75">
      <c r="FN757" t="s">
        <v>3813</v>
      </c>
      <c r="FO757" t="s">
        <v>3813</v>
      </c>
      <c r="FP757" t="s">
        <v>3813</v>
      </c>
      <c r="FQ757" t="s">
        <v>3813</v>
      </c>
      <c r="FR757" t="s">
        <v>3813</v>
      </c>
    </row>
    <row r="758" spans="170:174" ht="12.75">
      <c r="FN758" t="s">
        <v>3814</v>
      </c>
      <c r="FO758" t="s">
        <v>3814</v>
      </c>
      <c r="FP758" t="s">
        <v>3814</v>
      </c>
      <c r="FQ758" t="s">
        <v>3814</v>
      </c>
      <c r="FR758" t="s">
        <v>3814</v>
      </c>
    </row>
    <row r="759" spans="170:174" ht="12.75">
      <c r="FN759" t="s">
        <v>3815</v>
      </c>
      <c r="FO759" t="s">
        <v>3815</v>
      </c>
      <c r="FP759" t="s">
        <v>3815</v>
      </c>
      <c r="FQ759" t="s">
        <v>3815</v>
      </c>
      <c r="FR759" t="s">
        <v>3815</v>
      </c>
    </row>
    <row r="760" spans="170:174" ht="12.75">
      <c r="FN760" t="s">
        <v>3816</v>
      </c>
      <c r="FO760" t="s">
        <v>3816</v>
      </c>
      <c r="FP760" t="s">
        <v>3816</v>
      </c>
      <c r="FQ760" t="s">
        <v>3816</v>
      </c>
      <c r="FR760" t="s">
        <v>3816</v>
      </c>
    </row>
    <row r="761" spans="170:174" ht="12.75">
      <c r="FN761" t="s">
        <v>3817</v>
      </c>
      <c r="FO761" t="s">
        <v>3817</v>
      </c>
      <c r="FP761" t="s">
        <v>3817</v>
      </c>
      <c r="FQ761" t="s">
        <v>3817</v>
      </c>
      <c r="FR761" t="s">
        <v>3817</v>
      </c>
    </row>
    <row r="762" spans="170:174" ht="12.75">
      <c r="FN762" t="s">
        <v>3818</v>
      </c>
      <c r="FO762" t="s">
        <v>3818</v>
      </c>
      <c r="FP762" t="s">
        <v>3818</v>
      </c>
      <c r="FQ762" t="s">
        <v>3818</v>
      </c>
      <c r="FR762" t="s">
        <v>3818</v>
      </c>
    </row>
    <row r="763" spans="170:174" ht="12.75">
      <c r="FN763" t="s">
        <v>3819</v>
      </c>
      <c r="FO763" t="s">
        <v>3819</v>
      </c>
      <c r="FP763" t="s">
        <v>3819</v>
      </c>
      <c r="FQ763" t="s">
        <v>3819</v>
      </c>
      <c r="FR763" t="s">
        <v>3819</v>
      </c>
    </row>
    <row r="764" spans="170:174" ht="12.75">
      <c r="FN764" t="s">
        <v>3820</v>
      </c>
      <c r="FO764" t="s">
        <v>3820</v>
      </c>
      <c r="FP764" t="s">
        <v>3820</v>
      </c>
      <c r="FQ764" t="s">
        <v>3820</v>
      </c>
      <c r="FR764" t="s">
        <v>3820</v>
      </c>
    </row>
    <row r="765" spans="170:174" ht="12.75">
      <c r="FN765" t="s">
        <v>3821</v>
      </c>
      <c r="FO765" t="s">
        <v>3821</v>
      </c>
      <c r="FP765" t="s">
        <v>3821</v>
      </c>
      <c r="FQ765" t="s">
        <v>3821</v>
      </c>
      <c r="FR765" t="s">
        <v>3821</v>
      </c>
    </row>
    <row r="766" spans="170:174" ht="12.75">
      <c r="FN766" t="s">
        <v>3822</v>
      </c>
      <c r="FO766" t="s">
        <v>3822</v>
      </c>
      <c r="FP766" t="s">
        <v>3822</v>
      </c>
      <c r="FQ766" t="s">
        <v>3822</v>
      </c>
      <c r="FR766" t="s">
        <v>3822</v>
      </c>
    </row>
    <row r="767" spans="170:174" ht="12.75">
      <c r="FN767" t="s">
        <v>3823</v>
      </c>
      <c r="FO767" t="s">
        <v>3823</v>
      </c>
      <c r="FP767" t="s">
        <v>3823</v>
      </c>
      <c r="FQ767" t="s">
        <v>3823</v>
      </c>
      <c r="FR767" t="s">
        <v>3823</v>
      </c>
    </row>
    <row r="768" spans="170:174" ht="12.75">
      <c r="FN768" t="s">
        <v>3824</v>
      </c>
      <c r="FO768" t="s">
        <v>3824</v>
      </c>
      <c r="FP768" t="s">
        <v>3824</v>
      </c>
      <c r="FQ768" t="s">
        <v>3824</v>
      </c>
      <c r="FR768" t="s">
        <v>3824</v>
      </c>
    </row>
    <row r="769" spans="170:174" ht="12.75">
      <c r="FN769" t="s">
        <v>3825</v>
      </c>
      <c r="FO769" t="s">
        <v>3825</v>
      </c>
      <c r="FP769" t="s">
        <v>3825</v>
      </c>
      <c r="FQ769" t="s">
        <v>3825</v>
      </c>
      <c r="FR769" t="s">
        <v>3825</v>
      </c>
    </row>
    <row r="770" spans="170:174" ht="12.75">
      <c r="FN770" t="s">
        <v>3826</v>
      </c>
      <c r="FO770" t="s">
        <v>3826</v>
      </c>
      <c r="FP770" t="s">
        <v>3826</v>
      </c>
      <c r="FQ770" t="s">
        <v>3826</v>
      </c>
      <c r="FR770" t="s">
        <v>3826</v>
      </c>
    </row>
    <row r="771" spans="170:174" ht="12.75">
      <c r="FN771" t="s">
        <v>3827</v>
      </c>
      <c r="FO771" t="s">
        <v>3827</v>
      </c>
      <c r="FP771" t="s">
        <v>3827</v>
      </c>
      <c r="FQ771" t="s">
        <v>3827</v>
      </c>
      <c r="FR771" t="s">
        <v>3827</v>
      </c>
    </row>
    <row r="772" spans="170:174" ht="12.75">
      <c r="FN772" t="s">
        <v>3828</v>
      </c>
      <c r="FO772" t="s">
        <v>3828</v>
      </c>
      <c r="FP772" t="s">
        <v>3828</v>
      </c>
      <c r="FQ772" t="s">
        <v>3828</v>
      </c>
      <c r="FR772" t="s">
        <v>3828</v>
      </c>
    </row>
    <row r="773" spans="170:174" ht="12.75">
      <c r="FN773" t="s">
        <v>3829</v>
      </c>
      <c r="FO773" t="s">
        <v>3829</v>
      </c>
      <c r="FP773" t="s">
        <v>3829</v>
      </c>
      <c r="FQ773" t="s">
        <v>3829</v>
      </c>
      <c r="FR773" t="s">
        <v>3829</v>
      </c>
    </row>
    <row r="774" spans="170:174" ht="12.75">
      <c r="FN774" t="s">
        <v>3830</v>
      </c>
      <c r="FO774" t="s">
        <v>3830</v>
      </c>
      <c r="FP774" t="s">
        <v>3830</v>
      </c>
      <c r="FQ774" t="s">
        <v>3830</v>
      </c>
      <c r="FR774" t="s">
        <v>3830</v>
      </c>
    </row>
    <row r="775" spans="170:174" ht="12.75">
      <c r="FN775" t="s">
        <v>3831</v>
      </c>
      <c r="FO775" t="s">
        <v>3831</v>
      </c>
      <c r="FP775" t="s">
        <v>3831</v>
      </c>
      <c r="FQ775" t="s">
        <v>3831</v>
      </c>
      <c r="FR775" t="s">
        <v>3831</v>
      </c>
    </row>
    <row r="776" spans="170:174" ht="12.75">
      <c r="FN776" t="s">
        <v>3832</v>
      </c>
      <c r="FO776" t="s">
        <v>3832</v>
      </c>
      <c r="FP776" t="s">
        <v>3832</v>
      </c>
      <c r="FQ776" t="s">
        <v>3832</v>
      </c>
      <c r="FR776" t="s">
        <v>3832</v>
      </c>
    </row>
    <row r="777" spans="170:174" ht="12.75">
      <c r="FN777" t="s">
        <v>3833</v>
      </c>
      <c r="FO777" t="s">
        <v>3833</v>
      </c>
      <c r="FP777" t="s">
        <v>3833</v>
      </c>
      <c r="FQ777" t="s">
        <v>3833</v>
      </c>
      <c r="FR777" t="s">
        <v>3833</v>
      </c>
    </row>
    <row r="778" spans="170:174" ht="12.75">
      <c r="FN778" t="s">
        <v>3834</v>
      </c>
      <c r="FO778" t="s">
        <v>3834</v>
      </c>
      <c r="FP778" t="s">
        <v>3834</v>
      </c>
      <c r="FQ778" t="s">
        <v>3834</v>
      </c>
      <c r="FR778" t="s">
        <v>3834</v>
      </c>
    </row>
    <row r="779" spans="170:174" ht="12.75">
      <c r="FN779" t="s">
        <v>3835</v>
      </c>
      <c r="FO779" t="s">
        <v>3835</v>
      </c>
      <c r="FP779" t="s">
        <v>3835</v>
      </c>
      <c r="FQ779" t="s">
        <v>3835</v>
      </c>
      <c r="FR779" t="s">
        <v>3835</v>
      </c>
    </row>
    <row r="780" spans="170:174" ht="12.75">
      <c r="FN780" t="s">
        <v>3836</v>
      </c>
      <c r="FO780" t="s">
        <v>3836</v>
      </c>
      <c r="FP780" t="s">
        <v>3836</v>
      </c>
      <c r="FQ780" t="s">
        <v>3836</v>
      </c>
      <c r="FR780" t="s">
        <v>3836</v>
      </c>
    </row>
    <row r="781" spans="170:174" ht="12.75">
      <c r="FN781" t="s">
        <v>3837</v>
      </c>
      <c r="FO781" t="s">
        <v>3837</v>
      </c>
      <c r="FP781" t="s">
        <v>3837</v>
      </c>
      <c r="FQ781" t="s">
        <v>3837</v>
      </c>
      <c r="FR781" t="s">
        <v>3837</v>
      </c>
    </row>
    <row r="782" spans="170:174" ht="12.75">
      <c r="FN782" t="s">
        <v>3838</v>
      </c>
      <c r="FO782" t="s">
        <v>3838</v>
      </c>
      <c r="FP782" t="s">
        <v>3838</v>
      </c>
      <c r="FQ782" t="s">
        <v>3838</v>
      </c>
      <c r="FR782" t="s">
        <v>3838</v>
      </c>
    </row>
    <row r="783" spans="170:174" ht="12.75">
      <c r="FN783" t="s">
        <v>3839</v>
      </c>
      <c r="FO783" t="s">
        <v>3839</v>
      </c>
      <c r="FP783" t="s">
        <v>3839</v>
      </c>
      <c r="FQ783" t="s">
        <v>3839</v>
      </c>
      <c r="FR783" t="s">
        <v>3839</v>
      </c>
    </row>
    <row r="784" spans="170:174" ht="12.75">
      <c r="FN784" t="s">
        <v>3840</v>
      </c>
      <c r="FO784" t="s">
        <v>3840</v>
      </c>
      <c r="FP784" t="s">
        <v>3840</v>
      </c>
      <c r="FQ784" t="s">
        <v>3840</v>
      </c>
      <c r="FR784" t="s">
        <v>3840</v>
      </c>
    </row>
    <row r="785" spans="170:174" ht="12.75">
      <c r="FN785" t="s">
        <v>3841</v>
      </c>
      <c r="FO785" t="s">
        <v>3841</v>
      </c>
      <c r="FP785" t="s">
        <v>3841</v>
      </c>
      <c r="FQ785" t="s">
        <v>3841</v>
      </c>
      <c r="FR785" t="s">
        <v>3841</v>
      </c>
    </row>
    <row r="786" spans="170:174" ht="12.75">
      <c r="FN786" t="s">
        <v>3842</v>
      </c>
      <c r="FO786" t="s">
        <v>3842</v>
      </c>
      <c r="FP786" t="s">
        <v>3842</v>
      </c>
      <c r="FQ786" t="s">
        <v>3842</v>
      </c>
      <c r="FR786" t="s">
        <v>3842</v>
      </c>
    </row>
    <row r="787" spans="170:174" ht="12.75">
      <c r="FN787" t="s">
        <v>3843</v>
      </c>
      <c r="FO787" t="s">
        <v>3843</v>
      </c>
      <c r="FP787" t="s">
        <v>3843</v>
      </c>
      <c r="FQ787" t="s">
        <v>3843</v>
      </c>
      <c r="FR787" t="s">
        <v>3843</v>
      </c>
    </row>
    <row r="788" spans="170:174" ht="12.75">
      <c r="FN788" t="s">
        <v>3844</v>
      </c>
      <c r="FO788" t="s">
        <v>3844</v>
      </c>
      <c r="FP788" t="s">
        <v>3844</v>
      </c>
      <c r="FQ788" t="s">
        <v>3844</v>
      </c>
      <c r="FR788" t="s">
        <v>3844</v>
      </c>
    </row>
    <row r="789" spans="170:174" ht="12.75">
      <c r="FN789" t="s">
        <v>3845</v>
      </c>
      <c r="FO789" t="s">
        <v>3845</v>
      </c>
      <c r="FP789" t="s">
        <v>3845</v>
      </c>
      <c r="FQ789" t="s">
        <v>3845</v>
      </c>
      <c r="FR789" t="s">
        <v>3845</v>
      </c>
    </row>
    <row r="790" spans="170:174" ht="12.75">
      <c r="FN790" t="s">
        <v>3846</v>
      </c>
      <c r="FO790" t="s">
        <v>3846</v>
      </c>
      <c r="FP790" t="s">
        <v>3846</v>
      </c>
      <c r="FQ790" t="s">
        <v>3846</v>
      </c>
      <c r="FR790" t="s">
        <v>3846</v>
      </c>
    </row>
    <row r="791" spans="170:174" ht="12.75">
      <c r="FN791" t="s">
        <v>3847</v>
      </c>
      <c r="FO791" t="s">
        <v>3847</v>
      </c>
      <c r="FP791" t="s">
        <v>3847</v>
      </c>
      <c r="FQ791" t="s">
        <v>3847</v>
      </c>
      <c r="FR791" t="s">
        <v>3847</v>
      </c>
    </row>
    <row r="792" spans="170:174" ht="12.75">
      <c r="FN792" t="s">
        <v>3848</v>
      </c>
      <c r="FO792" t="s">
        <v>3848</v>
      </c>
      <c r="FP792" t="s">
        <v>3848</v>
      </c>
      <c r="FQ792" t="s">
        <v>3848</v>
      </c>
      <c r="FR792" t="s">
        <v>3848</v>
      </c>
    </row>
    <row r="793" spans="170:174" ht="12.75">
      <c r="FN793" t="s">
        <v>3849</v>
      </c>
      <c r="FO793" t="s">
        <v>3849</v>
      </c>
      <c r="FP793" t="s">
        <v>3849</v>
      </c>
      <c r="FQ793" t="s">
        <v>3849</v>
      </c>
      <c r="FR793" t="s">
        <v>3849</v>
      </c>
    </row>
    <row r="794" spans="170:174" ht="12.75">
      <c r="FN794" t="s">
        <v>3850</v>
      </c>
      <c r="FO794" t="s">
        <v>3850</v>
      </c>
      <c r="FP794" t="s">
        <v>3850</v>
      </c>
      <c r="FQ794" t="s">
        <v>3850</v>
      </c>
      <c r="FR794" t="s">
        <v>3850</v>
      </c>
    </row>
    <row r="795" spans="170:174" ht="12.75">
      <c r="FN795" t="s">
        <v>3851</v>
      </c>
      <c r="FO795" t="s">
        <v>3851</v>
      </c>
      <c r="FP795" t="s">
        <v>3851</v>
      </c>
      <c r="FQ795" t="s">
        <v>3851</v>
      </c>
      <c r="FR795" t="s">
        <v>3851</v>
      </c>
    </row>
    <row r="796" spans="170:174" ht="12.75">
      <c r="FN796" t="s">
        <v>3852</v>
      </c>
      <c r="FO796" t="s">
        <v>3852</v>
      </c>
      <c r="FP796" t="s">
        <v>3852</v>
      </c>
      <c r="FQ796" t="s">
        <v>3852</v>
      </c>
      <c r="FR796" t="s">
        <v>3852</v>
      </c>
    </row>
    <row r="797" spans="170:174" ht="12.75">
      <c r="FN797" t="s">
        <v>3853</v>
      </c>
      <c r="FO797" t="s">
        <v>3853</v>
      </c>
      <c r="FP797" t="s">
        <v>3853</v>
      </c>
      <c r="FQ797" t="s">
        <v>3853</v>
      </c>
      <c r="FR797" t="s">
        <v>3853</v>
      </c>
    </row>
    <row r="798" spans="170:174" ht="12.75">
      <c r="FN798" t="s">
        <v>3854</v>
      </c>
      <c r="FO798" t="s">
        <v>3854</v>
      </c>
      <c r="FP798" t="s">
        <v>3854</v>
      </c>
      <c r="FQ798" t="s">
        <v>3854</v>
      </c>
      <c r="FR798" t="s">
        <v>3854</v>
      </c>
    </row>
    <row r="799" spans="170:174" ht="12.75">
      <c r="FN799" t="s">
        <v>3855</v>
      </c>
      <c r="FO799" t="s">
        <v>3855</v>
      </c>
      <c r="FP799" t="s">
        <v>3855</v>
      </c>
      <c r="FQ799" t="s">
        <v>3855</v>
      </c>
      <c r="FR799" t="s">
        <v>3855</v>
      </c>
    </row>
    <row r="800" spans="170:174" ht="12.75">
      <c r="FN800" t="s">
        <v>3856</v>
      </c>
      <c r="FO800" t="s">
        <v>3856</v>
      </c>
      <c r="FP800" t="s">
        <v>3856</v>
      </c>
      <c r="FQ800" t="s">
        <v>3856</v>
      </c>
      <c r="FR800" t="s">
        <v>3856</v>
      </c>
    </row>
    <row r="801" spans="170:174" ht="12.75">
      <c r="FN801" t="s">
        <v>3857</v>
      </c>
      <c r="FO801" t="s">
        <v>3857</v>
      </c>
      <c r="FP801" t="s">
        <v>3857</v>
      </c>
      <c r="FQ801" t="s">
        <v>3857</v>
      </c>
      <c r="FR801" t="s">
        <v>3857</v>
      </c>
    </row>
    <row r="802" spans="170:174" ht="12.75">
      <c r="FN802" t="s">
        <v>3858</v>
      </c>
      <c r="FO802" t="s">
        <v>3858</v>
      </c>
      <c r="FP802" t="s">
        <v>3858</v>
      </c>
      <c r="FQ802" t="s">
        <v>3858</v>
      </c>
      <c r="FR802" t="s">
        <v>3858</v>
      </c>
    </row>
    <row r="803" spans="170:174" ht="12.75">
      <c r="FN803" t="s">
        <v>3859</v>
      </c>
      <c r="FO803" t="s">
        <v>3859</v>
      </c>
      <c r="FP803" t="s">
        <v>3859</v>
      </c>
      <c r="FQ803" t="s">
        <v>3859</v>
      </c>
      <c r="FR803" t="s">
        <v>3859</v>
      </c>
    </row>
    <row r="804" spans="170:174" ht="12.75">
      <c r="FN804" t="s">
        <v>3860</v>
      </c>
      <c r="FO804" t="s">
        <v>3860</v>
      </c>
      <c r="FP804" t="s">
        <v>3860</v>
      </c>
      <c r="FQ804" t="s">
        <v>3860</v>
      </c>
      <c r="FR804" t="s">
        <v>3860</v>
      </c>
    </row>
    <row r="805" spans="170:174" ht="12.75">
      <c r="FN805" t="s">
        <v>3861</v>
      </c>
      <c r="FO805" t="s">
        <v>3861</v>
      </c>
      <c r="FP805" t="s">
        <v>3861</v>
      </c>
      <c r="FQ805" t="s">
        <v>3861</v>
      </c>
      <c r="FR805" t="s">
        <v>3861</v>
      </c>
    </row>
    <row r="806" spans="170:174" ht="12.75">
      <c r="FN806" t="s">
        <v>3862</v>
      </c>
      <c r="FO806" t="s">
        <v>3862</v>
      </c>
      <c r="FP806" t="s">
        <v>3862</v>
      </c>
      <c r="FQ806" t="s">
        <v>3862</v>
      </c>
      <c r="FR806" t="s">
        <v>3862</v>
      </c>
    </row>
    <row r="807" spans="170:174" ht="12.75">
      <c r="FN807" t="s">
        <v>3863</v>
      </c>
      <c r="FO807" t="s">
        <v>3863</v>
      </c>
      <c r="FP807" t="s">
        <v>3863</v>
      </c>
      <c r="FQ807" t="s">
        <v>3863</v>
      </c>
      <c r="FR807" t="s">
        <v>3863</v>
      </c>
    </row>
    <row r="808" spans="170:174" ht="12.75">
      <c r="FN808" t="s">
        <v>3864</v>
      </c>
      <c r="FO808" t="s">
        <v>3864</v>
      </c>
      <c r="FP808" t="s">
        <v>3864</v>
      </c>
      <c r="FQ808" t="s">
        <v>3864</v>
      </c>
      <c r="FR808" t="s">
        <v>3864</v>
      </c>
    </row>
    <row r="809" spans="170:174" ht="12.75">
      <c r="FN809" t="s">
        <v>3865</v>
      </c>
      <c r="FO809" t="s">
        <v>3865</v>
      </c>
      <c r="FP809" t="s">
        <v>3865</v>
      </c>
      <c r="FQ809" t="s">
        <v>3865</v>
      </c>
      <c r="FR809" t="s">
        <v>3865</v>
      </c>
    </row>
    <row r="810" spans="170:174" ht="12.75">
      <c r="FN810" t="s">
        <v>3866</v>
      </c>
      <c r="FO810" t="s">
        <v>3866</v>
      </c>
      <c r="FP810" t="s">
        <v>3866</v>
      </c>
      <c r="FQ810" t="s">
        <v>3866</v>
      </c>
      <c r="FR810" t="s">
        <v>3866</v>
      </c>
    </row>
    <row r="811" spans="170:174" ht="12.75">
      <c r="FN811" t="s">
        <v>3867</v>
      </c>
      <c r="FO811" t="s">
        <v>3867</v>
      </c>
      <c r="FP811" t="s">
        <v>3867</v>
      </c>
      <c r="FQ811" t="s">
        <v>3867</v>
      </c>
      <c r="FR811" t="s">
        <v>3867</v>
      </c>
    </row>
    <row r="812" spans="170:174" ht="12.75">
      <c r="FN812" t="s">
        <v>3868</v>
      </c>
      <c r="FO812" t="s">
        <v>3868</v>
      </c>
      <c r="FP812" t="s">
        <v>3868</v>
      </c>
      <c r="FQ812" t="s">
        <v>3868</v>
      </c>
      <c r="FR812" t="s">
        <v>3868</v>
      </c>
    </row>
    <row r="813" spans="170:174" ht="12.75">
      <c r="FN813" t="s">
        <v>3869</v>
      </c>
      <c r="FO813" t="s">
        <v>3869</v>
      </c>
      <c r="FP813" t="s">
        <v>3869</v>
      </c>
      <c r="FQ813" t="s">
        <v>3869</v>
      </c>
      <c r="FR813" t="s">
        <v>3869</v>
      </c>
    </row>
    <row r="814" spans="170:174" ht="12.75">
      <c r="FN814" t="s">
        <v>3870</v>
      </c>
      <c r="FO814" t="s">
        <v>3870</v>
      </c>
      <c r="FP814" t="s">
        <v>3870</v>
      </c>
      <c r="FQ814" t="s">
        <v>3870</v>
      </c>
      <c r="FR814" t="s">
        <v>3870</v>
      </c>
    </row>
    <row r="815" spans="170:174" ht="12.75">
      <c r="FN815" t="s">
        <v>3871</v>
      </c>
      <c r="FO815" t="s">
        <v>3871</v>
      </c>
      <c r="FP815" t="s">
        <v>3871</v>
      </c>
      <c r="FQ815" t="s">
        <v>3871</v>
      </c>
      <c r="FR815" t="s">
        <v>3871</v>
      </c>
    </row>
    <row r="816" spans="170:174" ht="12.75">
      <c r="FN816" t="s">
        <v>3872</v>
      </c>
      <c r="FO816" t="s">
        <v>3872</v>
      </c>
      <c r="FP816" t="s">
        <v>3872</v>
      </c>
      <c r="FQ816" t="s">
        <v>3872</v>
      </c>
      <c r="FR816" t="s">
        <v>3872</v>
      </c>
    </row>
    <row r="817" spans="170:174" ht="12.75">
      <c r="FN817" t="s">
        <v>3873</v>
      </c>
      <c r="FO817" t="s">
        <v>3873</v>
      </c>
      <c r="FP817" t="s">
        <v>3873</v>
      </c>
      <c r="FQ817" t="s">
        <v>3873</v>
      </c>
      <c r="FR817" t="s">
        <v>3873</v>
      </c>
    </row>
    <row r="818" spans="170:174" ht="12.75">
      <c r="FN818" t="s">
        <v>3874</v>
      </c>
      <c r="FO818" t="s">
        <v>3874</v>
      </c>
      <c r="FP818" t="s">
        <v>3874</v>
      </c>
      <c r="FQ818" t="s">
        <v>3874</v>
      </c>
      <c r="FR818" t="s">
        <v>3874</v>
      </c>
    </row>
    <row r="819" spans="170:174" ht="12.75">
      <c r="FN819" t="s">
        <v>3875</v>
      </c>
      <c r="FO819" t="s">
        <v>3875</v>
      </c>
      <c r="FP819" t="s">
        <v>3875</v>
      </c>
      <c r="FQ819" t="s">
        <v>3875</v>
      </c>
      <c r="FR819" t="s">
        <v>3875</v>
      </c>
    </row>
    <row r="820" spans="170:174" ht="12.75">
      <c r="FN820" t="s">
        <v>3876</v>
      </c>
      <c r="FO820" t="s">
        <v>3876</v>
      </c>
      <c r="FP820" t="s">
        <v>3876</v>
      </c>
      <c r="FQ820" t="s">
        <v>3876</v>
      </c>
      <c r="FR820" t="s">
        <v>3876</v>
      </c>
    </row>
    <row r="821" spans="170:174" ht="12.75">
      <c r="FN821" t="s">
        <v>3877</v>
      </c>
      <c r="FO821" t="s">
        <v>3877</v>
      </c>
      <c r="FP821" t="s">
        <v>3877</v>
      </c>
      <c r="FQ821" t="s">
        <v>3877</v>
      </c>
      <c r="FR821" t="s">
        <v>3877</v>
      </c>
    </row>
    <row r="822" spans="170:174" ht="12.75">
      <c r="FN822" t="s">
        <v>3878</v>
      </c>
      <c r="FO822" t="s">
        <v>3878</v>
      </c>
      <c r="FP822" t="s">
        <v>3878</v>
      </c>
      <c r="FQ822" t="s">
        <v>3878</v>
      </c>
      <c r="FR822" t="s">
        <v>3878</v>
      </c>
    </row>
    <row r="823" spans="170:174" ht="12.75">
      <c r="FN823" t="s">
        <v>3879</v>
      </c>
      <c r="FO823" t="s">
        <v>3879</v>
      </c>
      <c r="FP823" t="s">
        <v>3879</v>
      </c>
      <c r="FQ823" t="s">
        <v>3879</v>
      </c>
      <c r="FR823" t="s">
        <v>3879</v>
      </c>
    </row>
    <row r="824" spans="170:174" ht="12.75">
      <c r="FN824" t="s">
        <v>3880</v>
      </c>
      <c r="FO824" t="s">
        <v>3880</v>
      </c>
      <c r="FP824" t="s">
        <v>3880</v>
      </c>
      <c r="FQ824" t="s">
        <v>3880</v>
      </c>
      <c r="FR824" t="s">
        <v>3880</v>
      </c>
    </row>
    <row r="825" spans="170:174" ht="12.75">
      <c r="FN825" t="s">
        <v>3881</v>
      </c>
      <c r="FO825" t="s">
        <v>3881</v>
      </c>
      <c r="FP825" t="s">
        <v>3881</v>
      </c>
      <c r="FQ825" t="s">
        <v>3881</v>
      </c>
      <c r="FR825" t="s">
        <v>3881</v>
      </c>
    </row>
    <row r="826" spans="170:174" ht="12.75">
      <c r="FN826" t="s">
        <v>3882</v>
      </c>
      <c r="FO826" t="s">
        <v>3882</v>
      </c>
      <c r="FP826" t="s">
        <v>3882</v>
      </c>
      <c r="FQ826" t="s">
        <v>3882</v>
      </c>
      <c r="FR826" t="s">
        <v>3882</v>
      </c>
    </row>
    <row r="827" spans="170:174" ht="12.75">
      <c r="FN827" t="s">
        <v>3883</v>
      </c>
      <c r="FO827" t="s">
        <v>3883</v>
      </c>
      <c r="FP827" t="s">
        <v>3883</v>
      </c>
      <c r="FQ827" t="s">
        <v>3883</v>
      </c>
      <c r="FR827" t="s">
        <v>3883</v>
      </c>
    </row>
    <row r="828" spans="170:174" ht="12.75">
      <c r="FN828" t="s">
        <v>3884</v>
      </c>
      <c r="FO828" t="s">
        <v>3884</v>
      </c>
      <c r="FP828" t="s">
        <v>3884</v>
      </c>
      <c r="FQ828" t="s">
        <v>3884</v>
      </c>
      <c r="FR828" t="s">
        <v>3884</v>
      </c>
    </row>
    <row r="829" spans="170:174" ht="12.75">
      <c r="FN829" t="s">
        <v>3885</v>
      </c>
      <c r="FO829" t="s">
        <v>3885</v>
      </c>
      <c r="FP829" t="s">
        <v>3885</v>
      </c>
      <c r="FQ829" t="s">
        <v>3885</v>
      </c>
      <c r="FR829" t="s">
        <v>3885</v>
      </c>
    </row>
    <row r="830" spans="170:174" ht="12.75">
      <c r="FN830" t="s">
        <v>3886</v>
      </c>
      <c r="FO830" t="s">
        <v>3886</v>
      </c>
      <c r="FP830" t="s">
        <v>3886</v>
      </c>
      <c r="FQ830" t="s">
        <v>3886</v>
      </c>
      <c r="FR830" t="s">
        <v>3886</v>
      </c>
    </row>
    <row r="831" spans="170:174" ht="12.75">
      <c r="FN831" t="s">
        <v>3887</v>
      </c>
      <c r="FO831" t="s">
        <v>3887</v>
      </c>
      <c r="FP831" t="s">
        <v>3887</v>
      </c>
      <c r="FQ831" t="s">
        <v>3887</v>
      </c>
      <c r="FR831" t="s">
        <v>3887</v>
      </c>
    </row>
    <row r="832" spans="170:174" ht="12.75">
      <c r="FN832" t="s">
        <v>3888</v>
      </c>
      <c r="FO832" t="s">
        <v>3888</v>
      </c>
      <c r="FP832" t="s">
        <v>3888</v>
      </c>
      <c r="FQ832" t="s">
        <v>3888</v>
      </c>
      <c r="FR832" t="s">
        <v>3888</v>
      </c>
    </row>
    <row r="833" spans="170:174" ht="12.75">
      <c r="FN833" t="s">
        <v>3889</v>
      </c>
      <c r="FO833" t="s">
        <v>3889</v>
      </c>
      <c r="FP833" t="s">
        <v>3889</v>
      </c>
      <c r="FQ833" t="s">
        <v>3889</v>
      </c>
      <c r="FR833" t="s">
        <v>3889</v>
      </c>
    </row>
    <row r="834" spans="170:174" ht="12.75">
      <c r="FN834" t="s">
        <v>3890</v>
      </c>
      <c r="FO834" t="s">
        <v>3890</v>
      </c>
      <c r="FP834" t="s">
        <v>3890</v>
      </c>
      <c r="FQ834" t="s">
        <v>3890</v>
      </c>
      <c r="FR834" t="s">
        <v>3890</v>
      </c>
    </row>
    <row r="835" spans="170:174" ht="12.75">
      <c r="FN835" t="s">
        <v>3891</v>
      </c>
      <c r="FO835" t="s">
        <v>3891</v>
      </c>
      <c r="FP835" t="s">
        <v>3891</v>
      </c>
      <c r="FQ835" t="s">
        <v>3891</v>
      </c>
      <c r="FR835" t="s">
        <v>3891</v>
      </c>
    </row>
    <row r="836" spans="170:174" ht="12.75">
      <c r="FN836" t="s">
        <v>3892</v>
      </c>
      <c r="FO836" t="s">
        <v>3892</v>
      </c>
      <c r="FP836" t="s">
        <v>3892</v>
      </c>
      <c r="FQ836" t="s">
        <v>3892</v>
      </c>
      <c r="FR836" t="s">
        <v>3892</v>
      </c>
    </row>
    <row r="837" spans="170:174" ht="12.75">
      <c r="FN837" t="s">
        <v>3893</v>
      </c>
      <c r="FO837" t="s">
        <v>3893</v>
      </c>
      <c r="FP837" t="s">
        <v>3893</v>
      </c>
      <c r="FQ837" t="s">
        <v>3893</v>
      </c>
      <c r="FR837" t="s">
        <v>3893</v>
      </c>
    </row>
    <row r="838" spans="170:174" ht="12.75">
      <c r="FN838" t="s">
        <v>3894</v>
      </c>
      <c r="FO838" t="s">
        <v>3894</v>
      </c>
      <c r="FP838" t="s">
        <v>3894</v>
      </c>
      <c r="FQ838" t="s">
        <v>3894</v>
      </c>
      <c r="FR838" t="s">
        <v>3894</v>
      </c>
    </row>
    <row r="839" spans="170:174" ht="12.75">
      <c r="FN839" t="s">
        <v>3895</v>
      </c>
      <c r="FO839" t="s">
        <v>3895</v>
      </c>
      <c r="FP839" t="s">
        <v>3895</v>
      </c>
      <c r="FQ839" t="s">
        <v>3895</v>
      </c>
      <c r="FR839" t="s">
        <v>3895</v>
      </c>
    </row>
    <row r="840" spans="170:174" ht="12.75">
      <c r="FN840" t="s">
        <v>3896</v>
      </c>
      <c r="FO840" t="s">
        <v>3896</v>
      </c>
      <c r="FP840" t="s">
        <v>3896</v>
      </c>
      <c r="FQ840" t="s">
        <v>3896</v>
      </c>
      <c r="FR840" t="s">
        <v>3896</v>
      </c>
    </row>
    <row r="841" spans="170:174" ht="12.75">
      <c r="FN841" t="s">
        <v>3897</v>
      </c>
      <c r="FO841" t="s">
        <v>3897</v>
      </c>
      <c r="FP841" t="s">
        <v>3897</v>
      </c>
      <c r="FQ841" t="s">
        <v>3897</v>
      </c>
      <c r="FR841" t="s">
        <v>3897</v>
      </c>
    </row>
    <row r="842" spans="170:174" ht="12.75">
      <c r="FN842" t="s">
        <v>3898</v>
      </c>
      <c r="FO842" t="s">
        <v>3898</v>
      </c>
      <c r="FP842" t="s">
        <v>3898</v>
      </c>
      <c r="FQ842" t="s">
        <v>3898</v>
      </c>
      <c r="FR842" t="s">
        <v>3898</v>
      </c>
    </row>
    <row r="843" spans="170:174" ht="12.75">
      <c r="FN843" t="s">
        <v>3899</v>
      </c>
      <c r="FO843" t="s">
        <v>3899</v>
      </c>
      <c r="FP843" t="s">
        <v>3899</v>
      </c>
      <c r="FQ843" t="s">
        <v>3899</v>
      </c>
      <c r="FR843" t="s">
        <v>3899</v>
      </c>
    </row>
    <row r="844" spans="170:174" ht="12.75">
      <c r="FN844" t="s">
        <v>3900</v>
      </c>
      <c r="FO844" t="s">
        <v>3900</v>
      </c>
      <c r="FP844" t="s">
        <v>3900</v>
      </c>
      <c r="FQ844" t="s">
        <v>3900</v>
      </c>
      <c r="FR844" t="s">
        <v>3900</v>
      </c>
    </row>
    <row r="845" spans="170:174" ht="12.75">
      <c r="FN845" t="s">
        <v>3901</v>
      </c>
      <c r="FO845" t="s">
        <v>3901</v>
      </c>
      <c r="FP845" t="s">
        <v>3901</v>
      </c>
      <c r="FQ845" t="s">
        <v>3901</v>
      </c>
      <c r="FR845" t="s">
        <v>3901</v>
      </c>
    </row>
    <row r="846" spans="170:174" ht="12.75">
      <c r="FN846" t="s">
        <v>3902</v>
      </c>
      <c r="FO846" t="s">
        <v>3902</v>
      </c>
      <c r="FP846" t="s">
        <v>3902</v>
      </c>
      <c r="FQ846" t="s">
        <v>3902</v>
      </c>
      <c r="FR846" t="s">
        <v>3902</v>
      </c>
    </row>
    <row r="847" spans="170:174" ht="12.75">
      <c r="FN847" t="s">
        <v>3903</v>
      </c>
      <c r="FO847" t="s">
        <v>3903</v>
      </c>
      <c r="FP847" t="s">
        <v>3903</v>
      </c>
      <c r="FQ847" t="s">
        <v>3903</v>
      </c>
      <c r="FR847" t="s">
        <v>3903</v>
      </c>
    </row>
    <row r="848" spans="170:174" ht="12.75">
      <c r="FN848" t="s">
        <v>3904</v>
      </c>
      <c r="FO848" t="s">
        <v>3904</v>
      </c>
      <c r="FP848" t="s">
        <v>3904</v>
      </c>
      <c r="FQ848" t="s">
        <v>3904</v>
      </c>
      <c r="FR848" t="s">
        <v>3904</v>
      </c>
    </row>
    <row r="849" spans="170:174" ht="12.75">
      <c r="FN849" t="s">
        <v>3905</v>
      </c>
      <c r="FO849" t="s">
        <v>3905</v>
      </c>
      <c r="FP849" t="s">
        <v>3905</v>
      </c>
      <c r="FQ849" t="s">
        <v>3905</v>
      </c>
      <c r="FR849" t="s">
        <v>3905</v>
      </c>
    </row>
    <row r="850" spans="170:174" ht="12.75">
      <c r="FN850" t="s">
        <v>3906</v>
      </c>
      <c r="FO850" t="s">
        <v>3906</v>
      </c>
      <c r="FP850" t="s">
        <v>3906</v>
      </c>
      <c r="FQ850" t="s">
        <v>3906</v>
      </c>
      <c r="FR850" t="s">
        <v>3906</v>
      </c>
    </row>
    <row r="851" spans="170:174" ht="12.75">
      <c r="FN851" t="s">
        <v>3907</v>
      </c>
      <c r="FO851" t="s">
        <v>3907</v>
      </c>
      <c r="FP851" t="s">
        <v>3907</v>
      </c>
      <c r="FQ851" t="s">
        <v>3907</v>
      </c>
      <c r="FR851" t="s">
        <v>3907</v>
      </c>
    </row>
    <row r="852" spans="170:174" ht="12.75">
      <c r="FN852" t="s">
        <v>3908</v>
      </c>
      <c r="FO852" t="s">
        <v>3908</v>
      </c>
      <c r="FP852" t="s">
        <v>3908</v>
      </c>
      <c r="FQ852" t="s">
        <v>3908</v>
      </c>
      <c r="FR852" t="s">
        <v>3908</v>
      </c>
    </row>
    <row r="853" spans="170:174" ht="12.75">
      <c r="FN853" t="s">
        <v>3909</v>
      </c>
      <c r="FO853" t="s">
        <v>3909</v>
      </c>
      <c r="FP853" t="s">
        <v>3909</v>
      </c>
      <c r="FQ853" t="s">
        <v>3909</v>
      </c>
      <c r="FR853" t="s">
        <v>3909</v>
      </c>
    </row>
    <row r="854" spans="170:174" ht="12.75">
      <c r="FN854" t="s">
        <v>3910</v>
      </c>
      <c r="FO854" t="s">
        <v>3910</v>
      </c>
      <c r="FP854" t="s">
        <v>3910</v>
      </c>
      <c r="FQ854" t="s">
        <v>3910</v>
      </c>
      <c r="FR854" t="s">
        <v>3910</v>
      </c>
    </row>
    <row r="855" spans="170:174" ht="12.75">
      <c r="FN855" t="s">
        <v>3911</v>
      </c>
      <c r="FO855" t="s">
        <v>3911</v>
      </c>
      <c r="FP855" t="s">
        <v>3911</v>
      </c>
      <c r="FQ855" t="s">
        <v>3911</v>
      </c>
      <c r="FR855" t="s">
        <v>3911</v>
      </c>
    </row>
    <row r="856" spans="170:174" ht="12.75">
      <c r="FN856" t="s">
        <v>3912</v>
      </c>
      <c r="FO856" t="s">
        <v>3912</v>
      </c>
      <c r="FP856" t="s">
        <v>3912</v>
      </c>
      <c r="FQ856" t="s">
        <v>3912</v>
      </c>
      <c r="FR856" t="s">
        <v>3912</v>
      </c>
    </row>
    <row r="857" spans="170:174" ht="12.75">
      <c r="FN857" t="s">
        <v>3913</v>
      </c>
      <c r="FO857" t="s">
        <v>3913</v>
      </c>
      <c r="FP857" t="s">
        <v>3913</v>
      </c>
      <c r="FQ857" t="s">
        <v>3913</v>
      </c>
      <c r="FR857" t="s">
        <v>3913</v>
      </c>
    </row>
    <row r="858" spans="170:174" ht="12.75">
      <c r="FN858" t="s">
        <v>3914</v>
      </c>
      <c r="FO858" t="s">
        <v>3914</v>
      </c>
      <c r="FP858" t="s">
        <v>3914</v>
      </c>
      <c r="FQ858" t="s">
        <v>3914</v>
      </c>
      <c r="FR858" t="s">
        <v>3914</v>
      </c>
    </row>
    <row r="859" spans="170:174" ht="12.75">
      <c r="FN859" t="s">
        <v>3915</v>
      </c>
      <c r="FO859" t="s">
        <v>3915</v>
      </c>
      <c r="FP859" t="s">
        <v>3915</v>
      </c>
      <c r="FQ859" t="s">
        <v>3915</v>
      </c>
      <c r="FR859" t="s">
        <v>3915</v>
      </c>
    </row>
    <row r="860" spans="170:174" ht="12.75">
      <c r="FN860" t="s">
        <v>3916</v>
      </c>
      <c r="FO860" t="s">
        <v>3916</v>
      </c>
      <c r="FP860" t="s">
        <v>3916</v>
      </c>
      <c r="FQ860" t="s">
        <v>3916</v>
      </c>
      <c r="FR860" t="s">
        <v>3916</v>
      </c>
    </row>
    <row r="861" spans="170:174" ht="12.75">
      <c r="FN861" t="s">
        <v>3917</v>
      </c>
      <c r="FO861" t="s">
        <v>3917</v>
      </c>
      <c r="FP861" t="s">
        <v>3917</v>
      </c>
      <c r="FQ861" t="s">
        <v>3917</v>
      </c>
      <c r="FR861" t="s">
        <v>3917</v>
      </c>
    </row>
    <row r="862" spans="170:174" ht="12.75">
      <c r="FN862" t="s">
        <v>3918</v>
      </c>
      <c r="FO862" t="s">
        <v>3918</v>
      </c>
      <c r="FP862" t="s">
        <v>3918</v>
      </c>
      <c r="FQ862" t="s">
        <v>3918</v>
      </c>
      <c r="FR862" t="s">
        <v>3918</v>
      </c>
    </row>
    <row r="863" spans="170:174" ht="12.75">
      <c r="FN863" t="s">
        <v>3919</v>
      </c>
      <c r="FO863" t="s">
        <v>3919</v>
      </c>
      <c r="FP863" t="s">
        <v>3919</v>
      </c>
      <c r="FQ863" t="s">
        <v>3919</v>
      </c>
      <c r="FR863" t="s">
        <v>3919</v>
      </c>
    </row>
    <row r="864" spans="170:174" ht="12.75">
      <c r="FN864" t="s">
        <v>3920</v>
      </c>
      <c r="FO864" t="s">
        <v>3920</v>
      </c>
      <c r="FP864" t="s">
        <v>3920</v>
      </c>
      <c r="FQ864" t="s">
        <v>3920</v>
      </c>
      <c r="FR864" t="s">
        <v>3920</v>
      </c>
    </row>
    <row r="865" spans="170:174" ht="12.75">
      <c r="FN865" t="s">
        <v>3921</v>
      </c>
      <c r="FO865" t="s">
        <v>3921</v>
      </c>
      <c r="FP865" t="s">
        <v>3921</v>
      </c>
      <c r="FQ865" t="s">
        <v>3921</v>
      </c>
      <c r="FR865" t="s">
        <v>3921</v>
      </c>
    </row>
    <row r="866" spans="170:174" ht="12.75">
      <c r="FN866" t="s">
        <v>3922</v>
      </c>
      <c r="FO866" t="s">
        <v>3922</v>
      </c>
      <c r="FP866" t="s">
        <v>3922</v>
      </c>
      <c r="FQ866" t="s">
        <v>3922</v>
      </c>
      <c r="FR866" t="s">
        <v>3922</v>
      </c>
    </row>
    <row r="867" spans="170:174" ht="12.75">
      <c r="FN867" t="s">
        <v>3923</v>
      </c>
      <c r="FO867" t="s">
        <v>3923</v>
      </c>
      <c r="FP867" t="s">
        <v>3923</v>
      </c>
      <c r="FQ867" t="s">
        <v>3923</v>
      </c>
      <c r="FR867" t="s">
        <v>3923</v>
      </c>
    </row>
    <row r="868" spans="170:174" ht="12.75">
      <c r="FN868" t="s">
        <v>3924</v>
      </c>
      <c r="FO868" t="s">
        <v>3924</v>
      </c>
      <c r="FP868" t="s">
        <v>3924</v>
      </c>
      <c r="FQ868" t="s">
        <v>3924</v>
      </c>
      <c r="FR868" t="s">
        <v>3924</v>
      </c>
    </row>
    <row r="869" spans="170:174" ht="12.75">
      <c r="FN869" t="s">
        <v>3925</v>
      </c>
      <c r="FO869" t="s">
        <v>3925</v>
      </c>
      <c r="FP869" t="s">
        <v>3925</v>
      </c>
      <c r="FQ869" t="s">
        <v>3925</v>
      </c>
      <c r="FR869" t="s">
        <v>3925</v>
      </c>
    </row>
    <row r="870" spans="170:174" ht="12.75">
      <c r="FN870" t="s">
        <v>3926</v>
      </c>
      <c r="FO870" t="s">
        <v>3926</v>
      </c>
      <c r="FP870" t="s">
        <v>3926</v>
      </c>
      <c r="FQ870" t="s">
        <v>3926</v>
      </c>
      <c r="FR870" t="s">
        <v>3926</v>
      </c>
    </row>
    <row r="871" spans="170:174" ht="12.75">
      <c r="FN871" t="s">
        <v>3927</v>
      </c>
      <c r="FO871" t="s">
        <v>3927</v>
      </c>
      <c r="FP871" t="s">
        <v>3927</v>
      </c>
      <c r="FQ871" t="s">
        <v>3927</v>
      </c>
      <c r="FR871" t="s">
        <v>3927</v>
      </c>
    </row>
    <row r="872" spans="170:174" ht="12.75">
      <c r="FN872" t="s">
        <v>3928</v>
      </c>
      <c r="FO872" t="s">
        <v>3928</v>
      </c>
      <c r="FP872" t="s">
        <v>3928</v>
      </c>
      <c r="FQ872" t="s">
        <v>3928</v>
      </c>
      <c r="FR872" t="s">
        <v>3928</v>
      </c>
    </row>
    <row r="873" spans="170:174" ht="12.75">
      <c r="FN873" t="s">
        <v>3929</v>
      </c>
      <c r="FO873" t="s">
        <v>3929</v>
      </c>
      <c r="FP873" t="s">
        <v>3929</v>
      </c>
      <c r="FQ873" t="s">
        <v>3929</v>
      </c>
      <c r="FR873" t="s">
        <v>3929</v>
      </c>
    </row>
    <row r="874" spans="170:174" ht="12.75">
      <c r="FN874" t="s">
        <v>3930</v>
      </c>
      <c r="FO874" t="s">
        <v>3930</v>
      </c>
      <c r="FP874" t="s">
        <v>3930</v>
      </c>
      <c r="FQ874" t="s">
        <v>3930</v>
      </c>
      <c r="FR874" t="s">
        <v>3930</v>
      </c>
    </row>
    <row r="875" spans="170:174" ht="12.75">
      <c r="FN875" t="s">
        <v>3931</v>
      </c>
      <c r="FO875" t="s">
        <v>3931</v>
      </c>
      <c r="FP875" t="s">
        <v>3931</v>
      </c>
      <c r="FQ875" t="s">
        <v>3931</v>
      </c>
      <c r="FR875" t="s">
        <v>3931</v>
      </c>
    </row>
    <row r="876" spans="170:174" ht="12.75">
      <c r="FN876" t="s">
        <v>3932</v>
      </c>
      <c r="FO876" t="s">
        <v>3932</v>
      </c>
      <c r="FP876" t="s">
        <v>3932</v>
      </c>
      <c r="FQ876" t="s">
        <v>3932</v>
      </c>
      <c r="FR876" t="s">
        <v>3932</v>
      </c>
    </row>
    <row r="877" spans="170:174" ht="12.75">
      <c r="FN877" t="s">
        <v>3933</v>
      </c>
      <c r="FO877" t="s">
        <v>3933</v>
      </c>
      <c r="FP877" t="s">
        <v>3933</v>
      </c>
      <c r="FQ877" t="s">
        <v>3933</v>
      </c>
      <c r="FR877" t="s">
        <v>3933</v>
      </c>
    </row>
    <row r="878" spans="170:174" ht="12.75">
      <c r="FN878" t="s">
        <v>3934</v>
      </c>
      <c r="FO878" t="s">
        <v>3934</v>
      </c>
      <c r="FP878" t="s">
        <v>3934</v>
      </c>
      <c r="FQ878" t="s">
        <v>3934</v>
      </c>
      <c r="FR878" t="s">
        <v>3934</v>
      </c>
    </row>
    <row r="879" spans="170:174" ht="12.75">
      <c r="FN879" t="s">
        <v>3935</v>
      </c>
      <c r="FO879" t="s">
        <v>3935</v>
      </c>
      <c r="FP879" t="s">
        <v>3935</v>
      </c>
      <c r="FQ879" t="s">
        <v>3935</v>
      </c>
      <c r="FR879" t="s">
        <v>3935</v>
      </c>
    </row>
    <row r="880" spans="170:174" ht="12.75">
      <c r="FN880" t="s">
        <v>3936</v>
      </c>
      <c r="FO880" t="s">
        <v>3936</v>
      </c>
      <c r="FP880" t="s">
        <v>3936</v>
      </c>
      <c r="FQ880" t="s">
        <v>3936</v>
      </c>
      <c r="FR880" t="s">
        <v>3936</v>
      </c>
    </row>
    <row r="881" spans="170:174" ht="12.75">
      <c r="FN881" t="s">
        <v>3937</v>
      </c>
      <c r="FO881" t="s">
        <v>3937</v>
      </c>
      <c r="FP881" t="s">
        <v>3937</v>
      </c>
      <c r="FQ881" t="s">
        <v>3937</v>
      </c>
      <c r="FR881" t="s">
        <v>3937</v>
      </c>
    </row>
    <row r="882" spans="170:174" ht="12.75">
      <c r="FN882" t="s">
        <v>3938</v>
      </c>
      <c r="FO882" t="s">
        <v>3938</v>
      </c>
      <c r="FP882" t="s">
        <v>3938</v>
      </c>
      <c r="FQ882" t="s">
        <v>3938</v>
      </c>
      <c r="FR882" t="s">
        <v>3938</v>
      </c>
    </row>
    <row r="883" spans="170:174" ht="12.75">
      <c r="FN883" t="s">
        <v>3939</v>
      </c>
      <c r="FO883" t="s">
        <v>3939</v>
      </c>
      <c r="FP883" t="s">
        <v>3939</v>
      </c>
      <c r="FQ883" t="s">
        <v>3939</v>
      </c>
      <c r="FR883" t="s">
        <v>3939</v>
      </c>
    </row>
    <row r="884" spans="170:174" ht="12.75">
      <c r="FN884" t="s">
        <v>3940</v>
      </c>
      <c r="FO884" t="s">
        <v>3940</v>
      </c>
      <c r="FP884" t="s">
        <v>3940</v>
      </c>
      <c r="FQ884" t="s">
        <v>3940</v>
      </c>
      <c r="FR884" t="s">
        <v>3940</v>
      </c>
    </row>
    <row r="885" spans="170:174" ht="12.75">
      <c r="FN885" t="s">
        <v>3941</v>
      </c>
      <c r="FO885" t="s">
        <v>3941</v>
      </c>
      <c r="FP885" t="s">
        <v>3941</v>
      </c>
      <c r="FQ885" t="s">
        <v>3941</v>
      </c>
      <c r="FR885" t="s">
        <v>3941</v>
      </c>
    </row>
    <row r="886" spans="170:174" ht="12.75">
      <c r="FN886" t="s">
        <v>3942</v>
      </c>
      <c r="FO886" t="s">
        <v>3942</v>
      </c>
      <c r="FP886" t="s">
        <v>3942</v>
      </c>
      <c r="FQ886" t="s">
        <v>3942</v>
      </c>
      <c r="FR886" t="s">
        <v>3942</v>
      </c>
    </row>
    <row r="887" spans="170:174" ht="12.75">
      <c r="FN887" t="s">
        <v>3943</v>
      </c>
      <c r="FO887" t="s">
        <v>3943</v>
      </c>
      <c r="FP887" t="s">
        <v>3943</v>
      </c>
      <c r="FQ887" t="s">
        <v>3943</v>
      </c>
      <c r="FR887" t="s">
        <v>3943</v>
      </c>
    </row>
    <row r="888" spans="170:174" ht="12.75">
      <c r="FN888" t="s">
        <v>3944</v>
      </c>
      <c r="FO888" t="s">
        <v>3944</v>
      </c>
      <c r="FP888" t="s">
        <v>3944</v>
      </c>
      <c r="FQ888" t="s">
        <v>3944</v>
      </c>
      <c r="FR888" t="s">
        <v>3944</v>
      </c>
    </row>
    <row r="889" spans="170:174" ht="12.75">
      <c r="FN889" t="s">
        <v>3945</v>
      </c>
      <c r="FO889" t="s">
        <v>3945</v>
      </c>
      <c r="FP889" t="s">
        <v>3945</v>
      </c>
      <c r="FQ889" t="s">
        <v>3945</v>
      </c>
      <c r="FR889" t="s">
        <v>3945</v>
      </c>
    </row>
    <row r="890" spans="170:174" ht="12.75">
      <c r="FN890" t="s">
        <v>3946</v>
      </c>
      <c r="FO890" t="s">
        <v>3946</v>
      </c>
      <c r="FP890" t="s">
        <v>3946</v>
      </c>
      <c r="FQ890" t="s">
        <v>3946</v>
      </c>
      <c r="FR890" t="s">
        <v>3946</v>
      </c>
    </row>
    <row r="891" spans="170:174" ht="12.75">
      <c r="FN891" t="s">
        <v>3947</v>
      </c>
      <c r="FO891" t="s">
        <v>3947</v>
      </c>
      <c r="FP891" t="s">
        <v>3947</v>
      </c>
      <c r="FQ891" t="s">
        <v>3947</v>
      </c>
      <c r="FR891" t="s">
        <v>3947</v>
      </c>
    </row>
    <row r="892" spans="170:174" ht="12.75">
      <c r="FN892" t="s">
        <v>3948</v>
      </c>
      <c r="FO892" t="s">
        <v>3948</v>
      </c>
      <c r="FP892" t="s">
        <v>3948</v>
      </c>
      <c r="FQ892" t="s">
        <v>3948</v>
      </c>
      <c r="FR892" t="s">
        <v>3948</v>
      </c>
    </row>
    <row r="893" spans="170:174" ht="12.75">
      <c r="FN893" t="s">
        <v>3949</v>
      </c>
      <c r="FO893" t="s">
        <v>3949</v>
      </c>
      <c r="FP893" t="s">
        <v>3949</v>
      </c>
      <c r="FQ893" t="s">
        <v>3949</v>
      </c>
      <c r="FR893" t="s">
        <v>3949</v>
      </c>
    </row>
    <row r="894" spans="170:174" ht="12.75">
      <c r="FN894" t="s">
        <v>3950</v>
      </c>
      <c r="FO894" t="s">
        <v>3950</v>
      </c>
      <c r="FP894" t="s">
        <v>3950</v>
      </c>
      <c r="FQ894" t="s">
        <v>3950</v>
      </c>
      <c r="FR894" t="s">
        <v>3950</v>
      </c>
    </row>
    <row r="895" spans="170:174" ht="12.75">
      <c r="FN895" t="s">
        <v>3951</v>
      </c>
      <c r="FO895" t="s">
        <v>3951</v>
      </c>
      <c r="FP895" t="s">
        <v>3951</v>
      </c>
      <c r="FQ895" t="s">
        <v>3951</v>
      </c>
      <c r="FR895" t="s">
        <v>3951</v>
      </c>
    </row>
    <row r="896" spans="170:174" ht="12.75">
      <c r="FN896" t="s">
        <v>3952</v>
      </c>
      <c r="FO896" t="s">
        <v>3952</v>
      </c>
      <c r="FP896" t="s">
        <v>3952</v>
      </c>
      <c r="FQ896" t="s">
        <v>3952</v>
      </c>
      <c r="FR896" t="s">
        <v>3952</v>
      </c>
    </row>
    <row r="897" spans="170:174" ht="12.75">
      <c r="FN897" t="s">
        <v>3953</v>
      </c>
      <c r="FO897" t="s">
        <v>3953</v>
      </c>
      <c r="FP897" t="s">
        <v>3953</v>
      </c>
      <c r="FQ897" t="s">
        <v>3953</v>
      </c>
      <c r="FR897" t="s">
        <v>3953</v>
      </c>
    </row>
    <row r="898" spans="170:174" ht="12.75">
      <c r="FN898" t="s">
        <v>3954</v>
      </c>
      <c r="FO898" t="s">
        <v>3954</v>
      </c>
      <c r="FP898" t="s">
        <v>3954</v>
      </c>
      <c r="FQ898" t="s">
        <v>3954</v>
      </c>
      <c r="FR898" t="s">
        <v>3954</v>
      </c>
    </row>
    <row r="899" spans="170:174" ht="12.75">
      <c r="FN899" t="s">
        <v>3955</v>
      </c>
      <c r="FO899" t="s">
        <v>3955</v>
      </c>
      <c r="FP899" t="s">
        <v>3955</v>
      </c>
      <c r="FQ899" t="s">
        <v>3955</v>
      </c>
      <c r="FR899" t="s">
        <v>3955</v>
      </c>
    </row>
    <row r="900" spans="170:174" ht="12.75">
      <c r="FN900" t="s">
        <v>3956</v>
      </c>
      <c r="FO900" t="s">
        <v>3956</v>
      </c>
      <c r="FP900" t="s">
        <v>3956</v>
      </c>
      <c r="FQ900" t="s">
        <v>3956</v>
      </c>
      <c r="FR900" t="s">
        <v>3956</v>
      </c>
    </row>
    <row r="901" spans="170:174" ht="12.75">
      <c r="FN901" t="s">
        <v>3957</v>
      </c>
      <c r="FO901" t="s">
        <v>3957</v>
      </c>
      <c r="FP901" t="s">
        <v>3957</v>
      </c>
      <c r="FQ901" t="s">
        <v>3957</v>
      </c>
      <c r="FR901" t="s">
        <v>3957</v>
      </c>
    </row>
    <row r="902" spans="170:174" ht="12.75">
      <c r="FN902" t="s">
        <v>3958</v>
      </c>
      <c r="FO902" t="s">
        <v>3958</v>
      </c>
      <c r="FP902" t="s">
        <v>3958</v>
      </c>
      <c r="FQ902" t="s">
        <v>3958</v>
      </c>
      <c r="FR902" t="s">
        <v>3958</v>
      </c>
    </row>
    <row r="903" spans="170:174" ht="12.75">
      <c r="FN903" t="s">
        <v>3959</v>
      </c>
      <c r="FO903" t="s">
        <v>3959</v>
      </c>
      <c r="FP903" t="s">
        <v>3959</v>
      </c>
      <c r="FQ903" t="s">
        <v>3959</v>
      </c>
      <c r="FR903" t="s">
        <v>3959</v>
      </c>
    </row>
    <row r="904" spans="170:174" ht="12.75">
      <c r="FN904" t="s">
        <v>3960</v>
      </c>
      <c r="FO904" t="s">
        <v>3960</v>
      </c>
      <c r="FP904" t="s">
        <v>3960</v>
      </c>
      <c r="FQ904" t="s">
        <v>3960</v>
      </c>
      <c r="FR904" t="s">
        <v>3960</v>
      </c>
    </row>
    <row r="905" spans="170:174" ht="12.75">
      <c r="FN905" t="s">
        <v>3961</v>
      </c>
      <c r="FO905" t="s">
        <v>3961</v>
      </c>
      <c r="FP905" t="s">
        <v>3961</v>
      </c>
      <c r="FQ905" t="s">
        <v>3961</v>
      </c>
      <c r="FR905" t="s">
        <v>3961</v>
      </c>
    </row>
    <row r="906" spans="170:174" ht="12.75">
      <c r="FN906" t="s">
        <v>3962</v>
      </c>
      <c r="FO906" t="s">
        <v>3962</v>
      </c>
      <c r="FP906" t="s">
        <v>3962</v>
      </c>
      <c r="FQ906" t="s">
        <v>3962</v>
      </c>
      <c r="FR906" t="s">
        <v>3962</v>
      </c>
    </row>
    <row r="907" spans="170:174" ht="12.75">
      <c r="FN907" t="s">
        <v>3963</v>
      </c>
      <c r="FO907" t="s">
        <v>3963</v>
      </c>
      <c r="FP907" t="s">
        <v>3963</v>
      </c>
      <c r="FQ907" t="s">
        <v>3963</v>
      </c>
      <c r="FR907" t="s">
        <v>3963</v>
      </c>
    </row>
    <row r="908" spans="170:174" ht="12.75">
      <c r="FN908" t="s">
        <v>3964</v>
      </c>
      <c r="FO908" t="s">
        <v>3964</v>
      </c>
      <c r="FP908" t="s">
        <v>3964</v>
      </c>
      <c r="FQ908" t="s">
        <v>3964</v>
      </c>
      <c r="FR908" t="s">
        <v>3964</v>
      </c>
    </row>
    <row r="909" spans="170:174" ht="12.75">
      <c r="FN909" t="s">
        <v>3965</v>
      </c>
      <c r="FO909" t="s">
        <v>3965</v>
      </c>
      <c r="FP909" t="s">
        <v>3965</v>
      </c>
      <c r="FQ909" t="s">
        <v>3965</v>
      </c>
      <c r="FR909" t="s">
        <v>3965</v>
      </c>
    </row>
    <row r="910" spans="170:174" ht="12.75">
      <c r="FN910" t="s">
        <v>3966</v>
      </c>
      <c r="FO910" t="s">
        <v>3966</v>
      </c>
      <c r="FP910" t="s">
        <v>3966</v>
      </c>
      <c r="FQ910" t="s">
        <v>3966</v>
      </c>
      <c r="FR910" t="s">
        <v>3966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680</v>
      </c>
      <c r="B1" t="s">
        <v>681</v>
      </c>
    </row>
    <row r="2" spans="1:2" ht="12.75">
      <c r="A2" t="s">
        <v>472</v>
      </c>
      <c r="B2">
        <v>1</v>
      </c>
    </row>
    <row r="3" spans="1:2" ht="12.75">
      <c r="A3" t="s">
        <v>393</v>
      </c>
      <c r="B3">
        <v>1</v>
      </c>
    </row>
    <row r="4" spans="1:2" ht="12.75">
      <c r="A4" t="s">
        <v>680</v>
      </c>
      <c r="B4" t="s">
        <v>681</v>
      </c>
    </row>
    <row r="5" spans="1:2" ht="12.75">
      <c r="A5" t="s">
        <v>451</v>
      </c>
      <c r="B5">
        <v>1</v>
      </c>
    </row>
    <row r="6" spans="1:2" ht="12.75">
      <c r="A6" t="s">
        <v>4640</v>
      </c>
      <c r="B6">
        <v>1</v>
      </c>
    </row>
    <row r="7" spans="1:2" ht="12.75">
      <c r="A7" t="s">
        <v>401</v>
      </c>
      <c r="B7">
        <v>1</v>
      </c>
    </row>
    <row r="8" spans="1:2" ht="12.75">
      <c r="A8" t="s">
        <v>416</v>
      </c>
      <c r="B8">
        <v>1</v>
      </c>
    </row>
    <row r="9" spans="1:2" ht="12.75">
      <c r="A9" t="s">
        <v>397</v>
      </c>
      <c r="B9">
        <v>1</v>
      </c>
    </row>
    <row r="10" spans="1:2" ht="12.75">
      <c r="A10" t="s">
        <v>408</v>
      </c>
      <c r="B10">
        <v>1</v>
      </c>
    </row>
    <row r="11" spans="1:2" ht="12.75">
      <c r="A11" t="s">
        <v>4641</v>
      </c>
      <c r="B11">
        <v>1</v>
      </c>
    </row>
    <row r="12" spans="1:2" ht="12.75">
      <c r="A12" t="s">
        <v>4642</v>
      </c>
      <c r="B12">
        <v>1</v>
      </c>
    </row>
    <row r="13" spans="1:2" ht="12.75">
      <c r="A13" t="s">
        <v>404</v>
      </c>
      <c r="B13">
        <v>1</v>
      </c>
    </row>
    <row r="14" spans="1:2" ht="12.75">
      <c r="A14" t="s">
        <v>448</v>
      </c>
      <c r="B14">
        <v>1</v>
      </c>
    </row>
    <row r="15" spans="1:2" ht="12.75">
      <c r="A15" t="s">
        <v>454</v>
      </c>
      <c r="B15">
        <v>1</v>
      </c>
    </row>
    <row r="16" spans="1:2" ht="12.75">
      <c r="A16" t="s">
        <v>427</v>
      </c>
      <c r="B16">
        <v>1</v>
      </c>
    </row>
    <row r="17" spans="1:2" ht="12.75">
      <c r="A17" t="s">
        <v>439</v>
      </c>
      <c r="B17">
        <v>1</v>
      </c>
    </row>
    <row r="18" spans="1:2" ht="12.75">
      <c r="A18" t="s">
        <v>457</v>
      </c>
      <c r="B18">
        <v>1</v>
      </c>
    </row>
    <row r="19" spans="1:2" ht="12.75">
      <c r="A19" t="s">
        <v>4643</v>
      </c>
      <c r="B19">
        <v>1</v>
      </c>
    </row>
    <row r="20" spans="1:2" ht="12.75">
      <c r="A20" t="s">
        <v>424</v>
      </c>
      <c r="B20">
        <v>1</v>
      </c>
    </row>
    <row r="21" spans="1:2" ht="12.75">
      <c r="A21" t="s">
        <v>464</v>
      </c>
      <c r="B21">
        <v>1</v>
      </c>
    </row>
    <row r="22" spans="1:2" ht="12.75">
      <c r="A22" t="s">
        <v>4644</v>
      </c>
      <c r="B22">
        <v>1</v>
      </c>
    </row>
    <row r="23" spans="1:2" ht="12.75">
      <c r="A23" t="s">
        <v>435</v>
      </c>
      <c r="B23">
        <v>1</v>
      </c>
    </row>
    <row r="24" spans="1:2" ht="12.75">
      <c r="A24" t="s">
        <v>4645</v>
      </c>
      <c r="B24">
        <v>1</v>
      </c>
    </row>
    <row r="25" spans="1:2" ht="12.75">
      <c r="A25" t="s">
        <v>468</v>
      </c>
      <c r="B25">
        <v>1</v>
      </c>
    </row>
    <row r="26" spans="1:2" ht="12.75">
      <c r="A26" t="s">
        <v>4646</v>
      </c>
      <c r="B26">
        <v>1</v>
      </c>
    </row>
    <row r="27" spans="1:2" ht="12.75">
      <c r="A27" t="s">
        <v>442</v>
      </c>
      <c r="B27">
        <v>1</v>
      </c>
    </row>
    <row r="28" spans="1:2" ht="12.75">
      <c r="A28" t="s">
        <v>431</v>
      </c>
      <c r="B28">
        <v>1</v>
      </c>
    </row>
    <row r="29" spans="1:2" ht="12.75">
      <c r="A29" t="s">
        <v>420</v>
      </c>
      <c r="B29">
        <v>1</v>
      </c>
    </row>
    <row r="30" spans="1:2" ht="12.75">
      <c r="A30" t="s">
        <v>460</v>
      </c>
      <c r="B30">
        <v>1</v>
      </c>
    </row>
    <row r="31" spans="1:2" ht="12.75">
      <c r="A31" t="s">
        <v>4647</v>
      </c>
      <c r="B31">
        <v>1</v>
      </c>
    </row>
    <row r="32" spans="1:2" ht="12.75">
      <c r="A32" t="s">
        <v>680</v>
      </c>
      <c r="B32" t="s">
        <v>681</v>
      </c>
    </row>
    <row r="33" spans="1:2" ht="12.75">
      <c r="A33" t="s">
        <v>412</v>
      </c>
      <c r="B33">
        <v>1</v>
      </c>
    </row>
    <row r="34" spans="1:2" ht="12.75">
      <c r="A34" t="s">
        <v>445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