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2343\Documents\ins-and-outs-of-ArchivesSpace\"/>
    </mc:Choice>
  </mc:AlternateContent>
  <bookViews>
    <workbookView xWindow="0" yWindow="0" windowWidth="28800" windowHeight="12015"/>
  </bookViews>
  <sheets>
    <sheet name="ContainerList" sheetId="1" r:id="rId1"/>
    <sheet name="ControlledVocab" sheetId="2" r:id="rId2"/>
  </sheets>
  <definedNames>
    <definedName name="_xlnm._FilterDatabase" localSheetId="0" hidden="1">ContainerList!$A$1:$AL$14</definedName>
    <definedName name="barcode">ContainerList!$U:$U</definedName>
    <definedName name="bulk_day_begin">ContainerList!$N:$N</definedName>
    <definedName name="bulk_day_end">ContainerList!$Q:$Q</definedName>
    <definedName name="bulk_month_begin">ContainerList!$M:$M</definedName>
    <definedName name="bulk_month_end">ContainerList!$P:$P</definedName>
    <definedName name="bulk_year_begin">ContainerList!$L:$L</definedName>
    <definedName name="bulk_year_end">ContainerList!$O:$O</definedName>
    <definedName name="component_id">ContainerList!$BA:$BA</definedName>
    <definedName name="container_1_type">ContainerList!$S:$S</definedName>
    <definedName name="container_2_type">ContainerList!$W:$W</definedName>
    <definedName name="container_3_type">ContainerList!$Y:$Y</definedName>
    <definedName name="container_profile">ContainerList!$T:$T</definedName>
    <definedName name="ContainerValues">ControlledVocab!$C$2:$C$10</definedName>
    <definedName name="date_expression">ContainerList!$E:$E</definedName>
    <definedName name="day_begin">ContainerList!$H:$H</definedName>
    <definedName name="day_end">ContainerList!$K:$K</definedName>
    <definedName name="extent_number">ContainerList!$AA:$AA</definedName>
    <definedName name="extent_value">ContainerList!$AB:$AB</definedName>
    <definedName name="ExtentValues">ControlledVocab!$D$2:$D$36</definedName>
    <definedName name="generic_extent">ContainerList!$AC:$AC</definedName>
    <definedName name="instance_type">ContainerList!$R:$R</definedName>
    <definedName name="InstanceValues">ControlledVocab!$B$2:$B$11</definedName>
    <definedName name="LanguageCodes">ControlledVocab!$E$2:$E$504</definedName>
    <definedName name="LevelValues">ControlledVocab!$A$2:$A$5</definedName>
    <definedName name="month_begin">ContainerList!$G:$G</definedName>
    <definedName name="month_end">ContainerList!$J:$J</definedName>
    <definedName name="year_begin">ContainerList!$F:$F</definedName>
    <definedName name="year_end">ContainerList!$I:$I</definedName>
  </definedNames>
  <calcPr calcId="152511"/>
</workbook>
</file>

<file path=xl/sharedStrings.xml><?xml version="1.0" encoding="utf-8"?>
<sst xmlns="http://schemas.openxmlformats.org/spreadsheetml/2006/main" count="603" uniqueCount="603">
  <si>
    <t>level number</t>
  </si>
  <si>
    <t>level type</t>
  </si>
  <si>
    <t>unitid</t>
  </si>
  <si>
    <t>title</t>
  </si>
  <si>
    <t>date expression</t>
  </si>
  <si>
    <t>year begin</t>
  </si>
  <si>
    <t>month begin</t>
  </si>
  <si>
    <t>day begin</t>
  </si>
  <si>
    <t>year end</t>
  </si>
  <si>
    <t>month end</t>
  </si>
  <si>
    <t>day end</t>
  </si>
  <si>
    <t>bulk year begin</t>
  </si>
  <si>
    <t>bulk month begin</t>
  </si>
  <si>
    <t>bulk day begin</t>
  </si>
  <si>
    <t>bulk year end</t>
  </si>
  <si>
    <t>bulk month end</t>
  </si>
  <si>
    <t>bulk day end</t>
  </si>
  <si>
    <t>instance type</t>
  </si>
  <si>
    <t>container 1 type</t>
  </si>
  <si>
    <t>container profile</t>
  </si>
  <si>
    <t>barcode</t>
  </si>
  <si>
    <t>container 1 value / BOX by default</t>
  </si>
  <si>
    <t>container 2 type</t>
  </si>
  <si>
    <t>container 2 value / FOLDER by default</t>
  </si>
  <si>
    <t>container 3 type</t>
  </si>
  <si>
    <t>container 3 value</t>
  </si>
  <si>
    <t>extent number</t>
  </si>
  <si>
    <t>extent value</t>
  </si>
  <si>
    <t>generic extent</t>
  </si>
  <si>
    <t>generic physdesc</t>
  </si>
  <si>
    <t>origination</t>
  </si>
  <si>
    <t>bioghist</t>
  </si>
  <si>
    <t>scope and content note</t>
  </si>
  <si>
    <t>arrangement note</t>
  </si>
  <si>
    <t>access restrictions</t>
  </si>
  <si>
    <t>phystech</t>
  </si>
  <si>
    <t>physloc (location note)</t>
  </si>
  <si>
    <t>use restrictions</t>
  </si>
  <si>
    <t>language code</t>
  </si>
  <si>
    <t>langmaterial note</t>
  </si>
  <si>
    <t>other finding aid</t>
  </si>
  <si>
    <t>custodhist</t>
  </si>
  <si>
    <t>acqinfo</t>
  </si>
  <si>
    <t>appraisal</t>
  </si>
  <si>
    <t>accruals</t>
  </si>
  <si>
    <t>originalsloc</t>
  </si>
  <si>
    <t>alternative form available</t>
  </si>
  <si>
    <t>related material</t>
  </si>
  <si>
    <t>separated material</t>
  </si>
  <si>
    <t>preferred citation</t>
  </si>
  <si>
    <t>processing information</t>
  </si>
  <si>
    <t>control access headings</t>
  </si>
  <si>
    <t>component @id (leave blank, unless value already present)</t>
  </si>
  <si>
    <t>dao link</t>
  </si>
  <si>
    <t>dao title</t>
  </si>
  <si>
    <t>series</t>
  </si>
  <si>
    <t>file</t>
  </si>
  <si>
    <t>Level values</t>
  </si>
  <si>
    <t>Instance values</t>
  </si>
  <si>
    <t>Container values</t>
  </si>
  <si>
    <t>Extent values</t>
  </si>
  <si>
    <t>Language codes</t>
  </si>
  <si>
    <t>Audio</t>
  </si>
  <si>
    <t>Box</t>
  </si>
  <si>
    <t>linear feet</t>
  </si>
  <si>
    <t>subseries</t>
  </si>
  <si>
    <t>Books</t>
  </si>
  <si>
    <t>Folder</t>
  </si>
  <si>
    <t>gigabytes</t>
  </si>
  <si>
    <t>Computer disks / tapes</t>
  </si>
  <si>
    <t>Reel</t>
  </si>
  <si>
    <t>computer storage media</t>
  </si>
  <si>
    <t>item</t>
  </si>
  <si>
    <t>Maps</t>
  </si>
  <si>
    <t>Frame</t>
  </si>
  <si>
    <t>computer files</t>
  </si>
  <si>
    <t>Microform</t>
  </si>
  <si>
    <t>Volume</t>
  </si>
  <si>
    <t>audio cylinders</t>
  </si>
  <si>
    <t>Graphic materials</t>
  </si>
  <si>
    <t>Oversize Box</t>
  </si>
  <si>
    <t xml:space="preserve">audio discs (CD) </t>
  </si>
  <si>
    <t>Mixed materials</t>
  </si>
  <si>
    <t>Oversize Folder</t>
  </si>
  <si>
    <t>audio wire reels</t>
  </si>
  <si>
    <t>Moving images</t>
  </si>
  <si>
    <t>Carton</t>
  </si>
  <si>
    <t>audiocassettes</t>
  </si>
  <si>
    <t>Realia</t>
  </si>
  <si>
    <t>Case</t>
  </si>
  <si>
    <t>audiotape reels</t>
  </si>
  <si>
    <t>Text</t>
  </si>
  <si>
    <t>film cartridges</t>
  </si>
  <si>
    <t>film cassettes</t>
  </si>
  <si>
    <t>film loops</t>
  </si>
  <si>
    <t>film reels</t>
  </si>
  <si>
    <t>film reels (8 mm)</t>
  </si>
  <si>
    <t>film reels (16 mm)</t>
  </si>
  <si>
    <t>phonograph records</t>
  </si>
  <si>
    <t>sound track film reels</t>
  </si>
  <si>
    <t>sound cartridges</t>
  </si>
  <si>
    <t>videocartridges</t>
  </si>
  <si>
    <t>videocassettes</t>
  </si>
  <si>
    <t>videocassettes (VHS)</t>
  </si>
  <si>
    <t>videocassettes (U-matic)</t>
  </si>
  <si>
    <t>videocassettes (Betacam)</t>
  </si>
  <si>
    <t>videocassettes (BetacamSP)</t>
  </si>
  <si>
    <t>videocassettes (BetacamSP L)</t>
  </si>
  <si>
    <t>videocassettes (Betamax)</t>
  </si>
  <si>
    <t>videocassettes (Video 8)</t>
  </si>
  <si>
    <t>videocassettes (Hi8)</t>
  </si>
  <si>
    <t>videocassettes (Digital Betacam)</t>
  </si>
  <si>
    <t>videocassettes (MiniDV)</t>
  </si>
  <si>
    <t>videocassettes (HDCAM)</t>
  </si>
  <si>
    <t>videocassettes (DVCAM)</t>
  </si>
  <si>
    <t>videodiscs</t>
  </si>
  <si>
    <t>videoreels</t>
  </si>
  <si>
    <t>see container summary</t>
  </si>
  <si>
    <t>aar - Afar</t>
  </si>
  <si>
    <t>abk - Abkhazian</t>
  </si>
  <si>
    <t>ace - Achinese</t>
  </si>
  <si>
    <t>ach - Acoli</t>
  </si>
  <si>
    <t>ada - Adangme</t>
  </si>
  <si>
    <t>ady - Adyghe; Adygei</t>
  </si>
  <si>
    <t>afa - Afro-Asiatic languages</t>
  </si>
  <si>
    <t>afh - Afrihili</t>
  </si>
  <si>
    <t>afr - Afrikaans</t>
  </si>
  <si>
    <t>ain - Ainu</t>
  </si>
  <si>
    <t>aka - Akan</t>
  </si>
  <si>
    <t>akk - Akkadian</t>
  </si>
  <si>
    <t>alb - Albanian</t>
  </si>
  <si>
    <t>ale - Aleut</t>
  </si>
  <si>
    <t>alg - Algonquian languages</t>
  </si>
  <si>
    <t>alt - Southern Altai</t>
  </si>
  <si>
    <t>amh - Amharic</t>
  </si>
  <si>
    <t>ang - English, Old (ca.450-1100)</t>
  </si>
  <si>
    <t>anp - Angika</t>
  </si>
  <si>
    <t>apa - Apache languages</t>
  </si>
  <si>
    <t>ara - Arabic</t>
  </si>
  <si>
    <t>arc - Official Aramaic (700-300 BCE); Imperial Aramaic (700-300 BCE)</t>
  </si>
  <si>
    <t>arg - Aragonese</t>
  </si>
  <si>
    <t>arm - Armenian</t>
  </si>
  <si>
    <t>arn - Mapudungun; Mapuche</t>
  </si>
  <si>
    <t>arp - Arapaho</t>
  </si>
  <si>
    <t>art - Artificial languages</t>
  </si>
  <si>
    <t>arw - Arawak</t>
  </si>
  <si>
    <t>asm - Assamese</t>
  </si>
  <si>
    <t>ast - Asturian; Bable; Leonese; Asturleonese</t>
  </si>
  <si>
    <t>ath - Athapascan languages</t>
  </si>
  <si>
    <t>aus - Australian languages</t>
  </si>
  <si>
    <t>ava - Avaric</t>
  </si>
  <si>
    <t>ave - Avestan</t>
  </si>
  <si>
    <t>awa - Awadhi</t>
  </si>
  <si>
    <t>aym - Aymara</t>
  </si>
  <si>
    <t>aze - Azerbaijani</t>
  </si>
  <si>
    <t>bad - Banda languages</t>
  </si>
  <si>
    <t>bai - Bamileke languages</t>
  </si>
  <si>
    <t>bak - Bashkir</t>
  </si>
  <si>
    <t>bal - Baluchi</t>
  </si>
  <si>
    <t>bam - Bambara</t>
  </si>
  <si>
    <t>ban - Balinese</t>
  </si>
  <si>
    <t>baq - Basque</t>
  </si>
  <si>
    <t>bas - Basa</t>
  </si>
  <si>
    <t>bat - Baltic languages</t>
  </si>
  <si>
    <t>bej - Beja; Bedawiyet</t>
  </si>
  <si>
    <t>bel - Belarusian</t>
  </si>
  <si>
    <t>bem - Bemba</t>
  </si>
  <si>
    <t>ben - Bengali</t>
  </si>
  <si>
    <t>ber - Berber languages</t>
  </si>
  <si>
    <t>bho - Bhojpuri</t>
  </si>
  <si>
    <t>bih - Bihari languages</t>
  </si>
  <si>
    <t>bik - Bikol</t>
  </si>
  <si>
    <t>bin - Bini; Edo</t>
  </si>
  <si>
    <t>bis - Bislama</t>
  </si>
  <si>
    <t>bla - Siksika</t>
  </si>
  <si>
    <t>bnt - Bantu (Other)</t>
  </si>
  <si>
    <t>bos - Bosnian</t>
  </si>
  <si>
    <t>bra - Braj</t>
  </si>
  <si>
    <t>bre - Breton</t>
  </si>
  <si>
    <t>btk - Batak languages</t>
  </si>
  <si>
    <t>bua - Buriat</t>
  </si>
  <si>
    <t>bug - Buginese</t>
  </si>
  <si>
    <t>bul - Bulgarian</t>
  </si>
  <si>
    <t>bur - Burmese</t>
  </si>
  <si>
    <t>byn - Blin; Bilin</t>
  </si>
  <si>
    <t>cad - Caddo</t>
  </si>
  <si>
    <t>cai - Central American Indian languages</t>
  </si>
  <si>
    <t>car - Galibi Carib</t>
  </si>
  <si>
    <t>cat - Catalan; Valencian</t>
  </si>
  <si>
    <t>cau - Caucasian languages</t>
  </si>
  <si>
    <t>ceb - Cebuano</t>
  </si>
  <si>
    <t>cel - Celtic languages</t>
  </si>
  <si>
    <t>cha - Chamorro</t>
  </si>
  <si>
    <t>chb - Chibcha</t>
  </si>
  <si>
    <t>che - Chechen</t>
  </si>
  <si>
    <t>chg - Chagatai</t>
  </si>
  <si>
    <t>chi - Chinese</t>
  </si>
  <si>
    <t>chk - Chuukese</t>
  </si>
  <si>
    <t>chm - Mari</t>
  </si>
  <si>
    <t>chn - Chinook jargon</t>
  </si>
  <si>
    <t>cho - Choctaw</t>
  </si>
  <si>
    <t>chp - Chipewyan; Dene Suline</t>
  </si>
  <si>
    <t>chr - Cherokee</t>
  </si>
  <si>
    <t>chu - Church Slavic; Old Slavonic; Church Slavonic; Old Bulgarian; Old Church Slavonic</t>
  </si>
  <si>
    <t>chv - Chuvash</t>
  </si>
  <si>
    <t>chy - Cheyenne</t>
  </si>
  <si>
    <t>cmc - Chamic languages</t>
  </si>
  <si>
    <t>cop - Coptic</t>
  </si>
  <si>
    <t>cor - Cornish</t>
  </si>
  <si>
    <t>cos - Corsican</t>
  </si>
  <si>
    <t>cpe - Creoles and pidgins, English based</t>
  </si>
  <si>
    <t xml:space="preserve">cpf - Creoles and pidgins, French-based </t>
  </si>
  <si>
    <t xml:space="preserve">cpp - Creoles and pidgins, Portuguese-based </t>
  </si>
  <si>
    <t>cre - Cree</t>
  </si>
  <si>
    <t>crh - Crimean Tatar; Crimean Turkish</t>
  </si>
  <si>
    <t xml:space="preserve">crp - Creoles and pidgins </t>
  </si>
  <si>
    <t>csb - Kashubian</t>
  </si>
  <si>
    <t>cus - Cushitic languages</t>
  </si>
  <si>
    <t>cze - Czech</t>
  </si>
  <si>
    <t>dak - Dakota</t>
  </si>
  <si>
    <t>dan - Danish</t>
  </si>
  <si>
    <t>dar - Dargwa</t>
  </si>
  <si>
    <t>day - Land Dayak languages</t>
  </si>
  <si>
    <t>del - Delaware</t>
  </si>
  <si>
    <t>den - Slave (Athapascan)</t>
  </si>
  <si>
    <t>dgr - Dogrib</t>
  </si>
  <si>
    <t>din - Dinka</t>
  </si>
  <si>
    <t>div - Divehi; Dhivehi; Maldivian</t>
  </si>
  <si>
    <t>doi - Dogri</t>
  </si>
  <si>
    <t>dra - Dravidian languages</t>
  </si>
  <si>
    <t>dsb - Lower Sorbian</t>
  </si>
  <si>
    <t>dua - Duala</t>
  </si>
  <si>
    <t>dum - Dutch, Middle (ca.1050-1350)</t>
  </si>
  <si>
    <t>dut - Dutch; Flemish</t>
  </si>
  <si>
    <t>dyu - Dyula</t>
  </si>
  <si>
    <t>dzo - Dzongkha</t>
  </si>
  <si>
    <t>efi - Efik</t>
  </si>
  <si>
    <t>egy - Egyptian (Ancient)</t>
  </si>
  <si>
    <t>eka - Ekajuk</t>
  </si>
  <si>
    <t>elx - Elamite</t>
  </si>
  <si>
    <t>eng - English</t>
  </si>
  <si>
    <t>enm - English, Middle (1100-1500)</t>
  </si>
  <si>
    <t>epo - Esperanto</t>
  </si>
  <si>
    <t>est - Estonian</t>
  </si>
  <si>
    <t>ewe - Ewe</t>
  </si>
  <si>
    <t>ewo - Ewondo</t>
  </si>
  <si>
    <t>fan - Fang</t>
  </si>
  <si>
    <t>fao - Faroese</t>
  </si>
  <si>
    <t>fat - Fanti</t>
  </si>
  <si>
    <t>fij - Fijian</t>
  </si>
  <si>
    <t>fil - Filipino; Pilipino</t>
  </si>
  <si>
    <t>fin - Finnish</t>
  </si>
  <si>
    <t>fiu - Finno-Ugrian languages</t>
  </si>
  <si>
    <t>fon - Fon</t>
  </si>
  <si>
    <t>fre - French</t>
  </si>
  <si>
    <t>frm - French, Middle (ca.1400-1600)</t>
  </si>
  <si>
    <t>fro - French, Old (842-ca.1400)</t>
  </si>
  <si>
    <t>frr - Northern Frisian</t>
  </si>
  <si>
    <t>frs - Eastern Frisian</t>
  </si>
  <si>
    <t>fry - Western Frisian</t>
  </si>
  <si>
    <t>ful - Fulah</t>
  </si>
  <si>
    <t>fur - Friulian</t>
  </si>
  <si>
    <t>gaa - Ga</t>
  </si>
  <si>
    <t>gay - Gayo</t>
  </si>
  <si>
    <t>gba - Gbaya</t>
  </si>
  <si>
    <t>gem - Germanic languages</t>
  </si>
  <si>
    <t>geo - Georgian</t>
  </si>
  <si>
    <t>ger - German</t>
  </si>
  <si>
    <t>gez - Geez</t>
  </si>
  <si>
    <t>gil - Gilbertese</t>
  </si>
  <si>
    <t>gla - Gaelic; Scottish Gaelic</t>
  </si>
  <si>
    <t>gle - Irish</t>
  </si>
  <si>
    <t>glg - Galician</t>
  </si>
  <si>
    <t>glv - Manx</t>
  </si>
  <si>
    <t>gmh - German, Middle High (ca.1050-1500)</t>
  </si>
  <si>
    <t>goh - German, Old High (ca.750-1050)</t>
  </si>
  <si>
    <t>gon - Gondi</t>
  </si>
  <si>
    <t>gor - Gorontalo</t>
  </si>
  <si>
    <t>got - Gothic</t>
  </si>
  <si>
    <t>grb - Grebo</t>
  </si>
  <si>
    <t>grc - Greek, Ancient (to 1453)</t>
  </si>
  <si>
    <t>gre - Greek, Modern (1453-)</t>
  </si>
  <si>
    <t>grn - Guarani</t>
  </si>
  <si>
    <t>gsw - Swiss German; Alemannic; Alsatian</t>
  </si>
  <si>
    <t>guj - Gujarati</t>
  </si>
  <si>
    <t>gwi - Gwich'in</t>
  </si>
  <si>
    <t>hai - Haida</t>
  </si>
  <si>
    <t>hat - Haitian; Haitian Creole</t>
  </si>
  <si>
    <t>hau - Hausa</t>
  </si>
  <si>
    <t>haw - Hawaiian</t>
  </si>
  <si>
    <t>heb - Hebrew</t>
  </si>
  <si>
    <t>her - Herero</t>
  </si>
  <si>
    <t>hil - Hiligaynon</t>
  </si>
  <si>
    <t>him - Himachali languages; Western Pahari languages</t>
  </si>
  <si>
    <t>hin - Hindi</t>
  </si>
  <si>
    <t>hit - Hittite</t>
  </si>
  <si>
    <t>hmn - Hmong; Mong</t>
  </si>
  <si>
    <t>hmo - Hiri Motu</t>
  </si>
  <si>
    <t>hrv - Croatian</t>
  </si>
  <si>
    <t>hsb - Upper Sorbian</t>
  </si>
  <si>
    <t>hun - Hungarian</t>
  </si>
  <si>
    <t>hup - Hupa</t>
  </si>
  <si>
    <t>iba - Iban</t>
  </si>
  <si>
    <t>ibo - Igbo</t>
  </si>
  <si>
    <t>ice - Icelandic</t>
  </si>
  <si>
    <t>ido - Ido</t>
  </si>
  <si>
    <t>iii - Sichuan Yi; Nuosu</t>
  </si>
  <si>
    <t>ijo - Ijo languages</t>
  </si>
  <si>
    <t>iku - Inuktitut</t>
  </si>
  <si>
    <t>ile - Interlingue; Occidental</t>
  </si>
  <si>
    <t>ilo - Iloko</t>
  </si>
  <si>
    <t>ina - Interlingua (International Auxiliary Language Association)</t>
  </si>
  <si>
    <t>inc - Indic languages</t>
  </si>
  <si>
    <t>ind - Indonesian</t>
  </si>
  <si>
    <t>ine - Indo-European languages</t>
  </si>
  <si>
    <t>inh - Ingush</t>
  </si>
  <si>
    <t>ipk - Inupiaq</t>
  </si>
  <si>
    <t>ira - Iranian languages</t>
  </si>
  <si>
    <t>iro - Iroquoian languages</t>
  </si>
  <si>
    <t>ita - Italian</t>
  </si>
  <si>
    <t>jav - Javanese</t>
  </si>
  <si>
    <t>jbo - Lojban</t>
  </si>
  <si>
    <t>jpn - Japanese</t>
  </si>
  <si>
    <t>jpr - Judeo-Persian</t>
  </si>
  <si>
    <t>jrb - Judeo-Arabic</t>
  </si>
  <si>
    <t>kaa - Kara-Kalpak</t>
  </si>
  <si>
    <t>kab - Kabyle</t>
  </si>
  <si>
    <t>kac - Kachin; Jingpho</t>
  </si>
  <si>
    <t>kal - Kalaallisut; Greenlandic</t>
  </si>
  <si>
    <t>kam - Kamba</t>
  </si>
  <si>
    <t>kan - Kannada</t>
  </si>
  <si>
    <t>kar - Karen languages</t>
  </si>
  <si>
    <t>kas - Kashmiri</t>
  </si>
  <si>
    <t>kau - Kanuri</t>
  </si>
  <si>
    <t>kaw - Kawi</t>
  </si>
  <si>
    <t>kaz - Kazakh</t>
  </si>
  <si>
    <t>kbd - Kabardian</t>
  </si>
  <si>
    <t>kha - Khasi</t>
  </si>
  <si>
    <t>khi - Khoisan languages</t>
  </si>
  <si>
    <t>khm - Central Khmer</t>
  </si>
  <si>
    <t>kho - Khotanese; Sakan</t>
  </si>
  <si>
    <t>kik - Kikuyu; Gikuyu</t>
  </si>
  <si>
    <t>kin - Kinyarwanda</t>
  </si>
  <si>
    <t>kir - Kirghiz; Kyrgyz</t>
  </si>
  <si>
    <t>kmb - Kimbundu</t>
  </si>
  <si>
    <t>kok - Konkani</t>
  </si>
  <si>
    <t>kom - Komi</t>
  </si>
  <si>
    <t>kon - Kongo</t>
  </si>
  <si>
    <t>kor - Korean</t>
  </si>
  <si>
    <t>kos - Kosraean</t>
  </si>
  <si>
    <t>kpe - Kpelle</t>
  </si>
  <si>
    <t>krc - Karachay-Balkar</t>
  </si>
  <si>
    <t>krl - Karelian</t>
  </si>
  <si>
    <t>kro - Kru languages</t>
  </si>
  <si>
    <t>kru - Kurukh</t>
  </si>
  <si>
    <t>kua - Kuanyama; Kwanyama</t>
  </si>
  <si>
    <t>kum - Kumyk</t>
  </si>
  <si>
    <t>kur - Kurdish</t>
  </si>
  <si>
    <t>kut - Kutenai</t>
  </si>
  <si>
    <t>lad - Ladino</t>
  </si>
  <si>
    <t>lah - Lahnda</t>
  </si>
  <si>
    <t>lam - Lamba</t>
  </si>
  <si>
    <t>lao - Lao</t>
  </si>
  <si>
    <t>lat - Latin</t>
  </si>
  <si>
    <t>lav - Latvian</t>
  </si>
  <si>
    <t>lez - Lezghian</t>
  </si>
  <si>
    <t>lim - Limburgan; Limburger; Limburgish</t>
  </si>
  <si>
    <t>lin - Lingala</t>
  </si>
  <si>
    <t>lit - Lithuanian</t>
  </si>
  <si>
    <t>lol - Mongo</t>
  </si>
  <si>
    <t>loz - Lozi</t>
  </si>
  <si>
    <t>ltz - Luxembourgish; Letzeburgesch</t>
  </si>
  <si>
    <t>lua - Luba-Lulua</t>
  </si>
  <si>
    <t>lub - Luba-Katanga</t>
  </si>
  <si>
    <t>lug - Ganda</t>
  </si>
  <si>
    <t>lui - Luiseno</t>
  </si>
  <si>
    <t>lun - Lunda</t>
  </si>
  <si>
    <t>luo - Luo (Kenya and Tanzania)</t>
  </si>
  <si>
    <t>lus - Lushai</t>
  </si>
  <si>
    <t>mac - Macedonian</t>
  </si>
  <si>
    <t>mad - Madurese</t>
  </si>
  <si>
    <t>mag - Magahi</t>
  </si>
  <si>
    <t>mah - Marshallese</t>
  </si>
  <si>
    <t>mai - Maithili</t>
  </si>
  <si>
    <t>mak - Makasar</t>
  </si>
  <si>
    <t>mal - Malayalam</t>
  </si>
  <si>
    <t>man - Mandingo</t>
  </si>
  <si>
    <t>mao - Maori</t>
  </si>
  <si>
    <t>map - Austronesian languages</t>
  </si>
  <si>
    <t>mar - Marathi</t>
  </si>
  <si>
    <t>mas - Masai</t>
  </si>
  <si>
    <t>may - Malay</t>
  </si>
  <si>
    <t>mdf - Moksha</t>
  </si>
  <si>
    <t>mdr - Mandar</t>
  </si>
  <si>
    <t>men - Mende</t>
  </si>
  <si>
    <t>mga - Irish, Middle (900-1200)</t>
  </si>
  <si>
    <t>mic - Mi'kmaq; Micmac</t>
  </si>
  <si>
    <t>min - Minangkabau</t>
  </si>
  <si>
    <t>mis - Uncoded languages</t>
  </si>
  <si>
    <t>mkh - Mon-Khmer languages</t>
  </si>
  <si>
    <t>mlg - Malagasy</t>
  </si>
  <si>
    <t>mlt - Maltese</t>
  </si>
  <si>
    <t>mnc - Manchu</t>
  </si>
  <si>
    <t>mni - Manipuri</t>
  </si>
  <si>
    <t>mno - Manobo languages</t>
  </si>
  <si>
    <t>moh - Mohawk</t>
  </si>
  <si>
    <t>mon - Mongolian</t>
  </si>
  <si>
    <t>mos - Mossi</t>
  </si>
  <si>
    <t>mul - Multiple languages</t>
  </si>
  <si>
    <t>mun - Munda languages</t>
  </si>
  <si>
    <t>mus - Creek</t>
  </si>
  <si>
    <t>mwl - Mirandese</t>
  </si>
  <si>
    <t>mwr - Marwari</t>
  </si>
  <si>
    <t>myn - Mayan languages</t>
  </si>
  <si>
    <t>myv - Erzya</t>
  </si>
  <si>
    <t>nah - Nahuatl languages</t>
  </si>
  <si>
    <t>nai - North American Indian languages</t>
  </si>
  <si>
    <t>nap - Neapolitan</t>
  </si>
  <si>
    <t>nau - Nauru</t>
  </si>
  <si>
    <t>nav - Navajo; Navaho</t>
  </si>
  <si>
    <t>nbl - Ndebele, South; South Ndebele</t>
  </si>
  <si>
    <t>nde - Ndebele, North; North Ndebele</t>
  </si>
  <si>
    <t>ndo - Ndonga</t>
  </si>
  <si>
    <t>nds - Low German; Low Saxon; German, Low; Saxon, Low</t>
  </si>
  <si>
    <t>nep - Nepali</t>
  </si>
  <si>
    <t>new - Nepal Bhasa; Newari</t>
  </si>
  <si>
    <t>nia - Nias</t>
  </si>
  <si>
    <t>nic - Niger-Kordofanian languages</t>
  </si>
  <si>
    <t>niu - Niuean</t>
  </si>
  <si>
    <t>nno - Norwegian Nynorsk; Nynorsk, Norwegian</t>
  </si>
  <si>
    <t>nob - Bokmål, Norwegian; Norwegian Bokmål</t>
  </si>
  <si>
    <t>nog - Nogai</t>
  </si>
  <si>
    <t>non - Norse, Old</t>
  </si>
  <si>
    <t>nor - Norwegian</t>
  </si>
  <si>
    <t>nqo - N'Ko</t>
  </si>
  <si>
    <t>nso - Pedi; Sepedi; Northern Sotho</t>
  </si>
  <si>
    <t>nub - Nubian languages</t>
  </si>
  <si>
    <t>nwc - Classical Newari; Old Newari; Classical Nepal Bhasa</t>
  </si>
  <si>
    <t>nya - Chichewa; Chewa; Nyanja</t>
  </si>
  <si>
    <t>nym - Nyamwezi</t>
  </si>
  <si>
    <t>nyn - Nyankole</t>
  </si>
  <si>
    <t>nyo - Nyoro</t>
  </si>
  <si>
    <t>nzi - Nzima</t>
  </si>
  <si>
    <t>oci - Occitan (post 1500); Provençal</t>
  </si>
  <si>
    <t>oji - Ojibwa</t>
  </si>
  <si>
    <t>ori - Oriya</t>
  </si>
  <si>
    <t>orm - Oromo</t>
  </si>
  <si>
    <t>osa - Osage</t>
  </si>
  <si>
    <t>oss - Ossetian; Ossetic</t>
  </si>
  <si>
    <t>ota - Turkish, Ottoman (1500-1928)</t>
  </si>
  <si>
    <t>oto - Otomian languages</t>
  </si>
  <si>
    <t>paa - Papuan languages</t>
  </si>
  <si>
    <t>pag - Pangasinan</t>
  </si>
  <si>
    <t>pal - Pahlavi</t>
  </si>
  <si>
    <t>pam - Pampanga; Kapampangan</t>
  </si>
  <si>
    <t>pan - Panjabi; Punjabi</t>
  </si>
  <si>
    <t>pap - Papiamento</t>
  </si>
  <si>
    <t>pau - Palauan</t>
  </si>
  <si>
    <t>peo - Persian, Old (ca.600-400 B.C.)</t>
  </si>
  <si>
    <t>per - Persian</t>
  </si>
  <si>
    <t>phi - Philippine languages</t>
  </si>
  <si>
    <t>phn - Phoenician</t>
  </si>
  <si>
    <t>pli - Pali</t>
  </si>
  <si>
    <t>pol - Polish</t>
  </si>
  <si>
    <t>pon - Pohnpeian</t>
  </si>
  <si>
    <t>por - Portuguese</t>
  </si>
  <si>
    <t>pra - Prakrit languages</t>
  </si>
  <si>
    <t>pro - Provençal, Old (to 1500)</t>
  </si>
  <si>
    <t>pus - Pushto; Pashto</t>
  </si>
  <si>
    <t>que - Quechua</t>
  </si>
  <si>
    <t>raj - Rajasthani</t>
  </si>
  <si>
    <t>rap - Rapanui</t>
  </si>
  <si>
    <t>rar - Rarotongan; Cook Islands Maori</t>
  </si>
  <si>
    <t>roa - Romance languages</t>
  </si>
  <si>
    <t>roh - Romansh</t>
  </si>
  <si>
    <t>rom - Romany</t>
  </si>
  <si>
    <t>rum - Romanian; Moldavian; Moldovan</t>
  </si>
  <si>
    <t>run - Rundi</t>
  </si>
  <si>
    <t>rup - Aromanian; Arumanian; Macedo-Romanian</t>
  </si>
  <si>
    <t>rus - Russian</t>
  </si>
  <si>
    <t>sad - Sandawe</t>
  </si>
  <si>
    <t>sag - Sango</t>
  </si>
  <si>
    <t>sah - Yakut</t>
  </si>
  <si>
    <t>sai - South American Indian (Other)</t>
  </si>
  <si>
    <t>sal - Salishan languages</t>
  </si>
  <si>
    <t>sam - Samaritan Aramaic</t>
  </si>
  <si>
    <t>san - Sanskrit</t>
  </si>
  <si>
    <t>sas - Sasak</t>
  </si>
  <si>
    <t>sat - Santali</t>
  </si>
  <si>
    <t>scn - Sicilian</t>
  </si>
  <si>
    <t>sco - Scots</t>
  </si>
  <si>
    <t>sel - Selkup</t>
  </si>
  <si>
    <t>sem - Semitic languages</t>
  </si>
  <si>
    <t>sga - Irish, Old (to 900)</t>
  </si>
  <si>
    <t>sgn - Sign Languages</t>
  </si>
  <si>
    <t>shn - Shan</t>
  </si>
  <si>
    <t>sid - Sidamo</t>
  </si>
  <si>
    <t>sin - Sinhala; Sinhalese</t>
  </si>
  <si>
    <t>sio - Siouan languages</t>
  </si>
  <si>
    <t>sit - Sino-Tibetan languages</t>
  </si>
  <si>
    <t>sla - Slavic languages</t>
  </si>
  <si>
    <t>slo - Slovak</t>
  </si>
  <si>
    <t>slv - Slovenian</t>
  </si>
  <si>
    <t>sma - Southern Sami</t>
  </si>
  <si>
    <t>sme - Northern Sami</t>
  </si>
  <si>
    <t>smi - Sami languages</t>
  </si>
  <si>
    <t>smj - Lule Sami</t>
  </si>
  <si>
    <t>smn - Inari Sami</t>
  </si>
  <si>
    <t>smo - Samoan</t>
  </si>
  <si>
    <t>sms - Skolt Sami</t>
  </si>
  <si>
    <t>sna - Shona</t>
  </si>
  <si>
    <t>snd - Sindhi</t>
  </si>
  <si>
    <t>snk - Soninke</t>
  </si>
  <si>
    <t>sog - Sogdian</t>
  </si>
  <si>
    <t>som - Somali</t>
  </si>
  <si>
    <t>son - Songhai languages</t>
  </si>
  <si>
    <t>sot - Sotho, Southern</t>
  </si>
  <si>
    <t>spa - Spanish; Castilian</t>
  </si>
  <si>
    <t>srd - Sardinian</t>
  </si>
  <si>
    <t>srn - Sranan Tongo</t>
  </si>
  <si>
    <t>srp - Serbian</t>
  </si>
  <si>
    <t>srr - Serer</t>
  </si>
  <si>
    <t>ssa - Nilo-Saharan languages</t>
  </si>
  <si>
    <t>ssw - Swati</t>
  </si>
  <si>
    <t>suk - Sukuma</t>
  </si>
  <si>
    <t>sun - Sundanese</t>
  </si>
  <si>
    <t>sus - Susu</t>
  </si>
  <si>
    <t>sux - Sumerian</t>
  </si>
  <si>
    <t>swa - Swahili</t>
  </si>
  <si>
    <t>swe - Swedish</t>
  </si>
  <si>
    <t>syc - Classical Syriac</t>
  </si>
  <si>
    <t>syr - Syriac</t>
  </si>
  <si>
    <t>tah - Tahitian</t>
  </si>
  <si>
    <t>tai - Tai languages</t>
  </si>
  <si>
    <t>tam - Tamil</t>
  </si>
  <si>
    <t>tat - Tatar</t>
  </si>
  <si>
    <t>tel - Telugu</t>
  </si>
  <si>
    <t>tem - Timne</t>
  </si>
  <si>
    <t>ter - Tereno</t>
  </si>
  <si>
    <t>tet - Tetum</t>
  </si>
  <si>
    <t>tgk - Tajik</t>
  </si>
  <si>
    <t>tgl - Tagalog</t>
  </si>
  <si>
    <t>tha - Thai</t>
  </si>
  <si>
    <t>tib - Tibetan</t>
  </si>
  <si>
    <t>tig - Tigre</t>
  </si>
  <si>
    <t>tir - Tigrinya</t>
  </si>
  <si>
    <t>tiv - Tiv</t>
  </si>
  <si>
    <t>tkl - Tokelau</t>
  </si>
  <si>
    <t>tlh - Klingon; tlhIngan-Hol</t>
  </si>
  <si>
    <t>tli - Tlingit</t>
  </si>
  <si>
    <t>tmh - Tamashek</t>
  </si>
  <si>
    <t>tog - Tonga (Nyasa)</t>
  </si>
  <si>
    <t>ton - Tonga (Tonga Islands)</t>
  </si>
  <si>
    <t>tpi - Tok Pisin</t>
  </si>
  <si>
    <t>tsi - Tsimshian</t>
  </si>
  <si>
    <t>tsn - Tswana</t>
  </si>
  <si>
    <t>tso - Tsonga</t>
  </si>
  <si>
    <t>tuk - Turkmen</t>
  </si>
  <si>
    <t>tum - Tumbuka</t>
  </si>
  <si>
    <t>tup - Tupi languages</t>
  </si>
  <si>
    <t>tur - Turkish</t>
  </si>
  <si>
    <t>tut - Altaic languages</t>
  </si>
  <si>
    <t>tvl - Tuvalu</t>
  </si>
  <si>
    <t>twi - Twi</t>
  </si>
  <si>
    <t>tyv - Tuvinian</t>
  </si>
  <si>
    <t>udm - Udmurt</t>
  </si>
  <si>
    <t>uga - Ugaritic</t>
  </si>
  <si>
    <t>uig - Uighur; Uyghur</t>
  </si>
  <si>
    <t>ukr - Ukrainian</t>
  </si>
  <si>
    <t>umb - Umbundu</t>
  </si>
  <si>
    <t>und - Undetermined</t>
  </si>
  <si>
    <t>urd - Urdu</t>
  </si>
  <si>
    <t>uzb - Uzbek</t>
  </si>
  <si>
    <t>vai - Vai</t>
  </si>
  <si>
    <t>ven - Venda</t>
  </si>
  <si>
    <t>vie - Vietnamese</t>
  </si>
  <si>
    <t>vol - Volapük</t>
  </si>
  <si>
    <t>vot - Votic</t>
  </si>
  <si>
    <t>wak - Wakashan languages</t>
  </si>
  <si>
    <t>wal - Walamo</t>
  </si>
  <si>
    <t>war - Waray</t>
  </si>
  <si>
    <t>was - Washo</t>
  </si>
  <si>
    <t>wel - Welsh</t>
  </si>
  <si>
    <t>wen - Sorbian languages</t>
  </si>
  <si>
    <t>wln - Walloon</t>
  </si>
  <si>
    <t>wol - Wolof</t>
  </si>
  <si>
    <t>xal - Kalmyk; Oirat</t>
  </si>
  <si>
    <t>xho - Xhosa</t>
  </si>
  <si>
    <t>yao - Yao</t>
  </si>
  <si>
    <t>yap - Yapese</t>
  </si>
  <si>
    <t>yid - Yiddish</t>
  </si>
  <si>
    <t>yor - Yoruba</t>
  </si>
  <si>
    <t>ypk - Yupik languages</t>
  </si>
  <si>
    <t>zap - Zapotec</t>
  </si>
  <si>
    <t>zbl - Blissymbols; Blissymbolics; Bliss</t>
  </si>
  <si>
    <t>zen - Zenaga</t>
  </si>
  <si>
    <t>zgh - Standard Moroccan Tamazight</t>
  </si>
  <si>
    <t>zha - Zhuang; Chuang</t>
  </si>
  <si>
    <t>znd - Zande languages</t>
  </si>
  <si>
    <t>zul - Zulu</t>
  </si>
  <si>
    <t>zun - Zuni</t>
  </si>
  <si>
    <t>zxx - No linguistic content; Not applicable</t>
  </si>
  <si>
    <t>zza - Zaza; Dimili; Dimli; Kirdki; Kirmanjki; Zazaki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</si>
</sst>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00"/>
  </numFmts>
  <fonts count="23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sz val="14"/>
      <name val="Calibri"/>
      <family val="2"/>
    </font>
    <font>
      <i/>
      <sz val="11"/>
      <color indexed="10"/>
      <name val="Calibri"/>
      <family val="2"/>
    </font>
    <font>
      <sz val="11"/>
      <color indexed="54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20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/>
    <xf numFmtId="0" fontId="21" fillId="0" borderId="0" xfId="0" applyNumberFormat="1" applyFont="1" applyFill="1" applyBorder="1" applyAlignment="1" applyProtection="1"/>
    <xf numFmtId="0" fontId="0" fillId="0" borderId="0" xfId="0" applyAlignment="1">
      <alignment vertical="top" wrapText="1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vertical="top"/>
    </xf>
    <xf numFmtId="0" fontId="22" fillId="0" borderId="0" xfId="0" applyNumberFormat="1" applyFont="1" applyFill="1" applyBorder="1" applyAlignment="1" applyProtection="1">
      <alignment vertical="top" wrapText="1"/>
    </xf>
    <xf numFmtId="16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0" fontId="20" fillId="0" borderId="0" xfId="0" applyNumberFormat="1" applyFont="1" applyFill="1" applyBorder="1" applyAlignment="1" applyProtection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000"/>
      <color rgb="FF00B0F0"/>
      <color rgb="FF00B050"/>
      <color rgb="FF44546A"/>
      <color rgb="FF0070C0"/>
      <color rgb="FF7030A0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C384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5" customHeight="1" outlineLevelCol="1" x14ac:dyDescent="0.25"/>
  <cols>
    <col min="1" max="1" width="14.42578125" customWidth="1"/>
    <col min="2" max="3" width="9.85546875" bestFit="1" customWidth="1"/>
    <col min="4" max="4" width="28.5703125" customWidth="1"/>
    <col min="5" max="5" width="19" customWidth="1"/>
    <col min="6" max="6" width="11.85546875" customWidth="1" outlineLevel="1"/>
    <col min="7" max="7" width="13.28515625" customWidth="1" outlineLevel="1"/>
    <col min="8" max="8" width="11" customWidth="1" outlineLevel="1"/>
    <col min="9" max="9" width="13.28515625" customWidth="1" outlineLevel="1"/>
    <col min="10" max="10" width="15.28515625" customWidth="1" outlineLevel="1"/>
    <col min="11" max="11" width="11" customWidth="1" outlineLevel="1"/>
    <col min="12" max="12" width="17.140625" customWidth="1" outlineLevel="1"/>
    <col min="13" max="14" width="17.140625" hidden="1" customWidth="1" outlineLevel="1"/>
    <col min="15" max="15" width="13.28515625" customWidth="1" outlineLevel="1"/>
    <col min="16" max="16" width="15.28515625" hidden="1" customWidth="1" outlineLevel="1"/>
    <col min="17" max="17" width="11.42578125" hidden="1" customWidth="1" outlineLevel="1"/>
    <col min="18" max="18" width="13.28515625" hidden="1" customWidth="1"/>
    <col min="19" max="20" width="16.140625" hidden="1" customWidth="1" outlineLevel="1"/>
    <col min="21" max="21" width="24.7109375" hidden="1" customWidth="1" outlineLevel="1"/>
    <col min="22" max="22" width="22.85546875" customWidth="1" collapsed="1"/>
    <col min="23" max="23" width="16.7109375" hidden="1" customWidth="1" outlineLevel="1"/>
    <col min="24" max="24" width="23.85546875" customWidth="1" outlineLevel="1"/>
    <col min="25" max="25" width="16.140625" hidden="1" customWidth="1" outlineLevel="1"/>
    <col min="26" max="26" width="19" hidden="1" customWidth="1" outlineLevel="1"/>
    <col min="27" max="29" width="19" customWidth="1"/>
    <col min="30" max="32" width="19" hidden="1" customWidth="1"/>
    <col min="33" max="34" width="32.42578125" customWidth="1"/>
    <col min="35" max="35" width="28.5703125" customWidth="1"/>
    <col min="36" max="36" width="21" hidden="1" customWidth="1"/>
    <col min="37" max="37" width="22.85546875" hidden="1" customWidth="1"/>
    <col min="38" max="38" width="14.28515625" customWidth="1"/>
    <col min="39" max="39" width="20" customWidth="1"/>
    <col min="40" max="40" width="20" hidden="1" customWidth="1"/>
    <col min="41" max="41" width="16.140625" hidden="1" customWidth="1"/>
    <col min="42" max="42" width="21.85546875" hidden="1" customWidth="1"/>
    <col min="43" max="43" width="12.42578125" hidden="1" customWidth="1"/>
    <col min="44" max="45" width="0" hidden="1" customWidth="1"/>
    <col min="46" max="46" width="11.42578125" hidden="1" customWidth="1"/>
    <col min="47" max="47" width="22.85546875" hidden="1" customWidth="1"/>
    <col min="48" max="48" width="15.28515625" hidden="1" customWidth="1"/>
    <col min="49" max="49" width="18.140625" hidden="1" customWidth="1"/>
    <col min="50" max="51" width="21" hidden="1" customWidth="1"/>
    <col min="52" max="52" width="31.42578125" hidden="1" customWidth="1"/>
    <col min="53" max="53" width="53.28515625" hidden="1" customWidth="1"/>
    <col min="54" max="55" width="0" hidden="1" customWidth="1"/>
  </cols>
  <sheetData>
    <row r="1" spans="1:55" s="1" customFormat="1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</row>
    <row r="2" spans="1:55" s="8" customFormat="1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9"/>
    </row>
    <row r="3" spans="1:55" s="8" customForma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55" s="8" customFormat="1" x14ac:dyDescent="0.25">
      <c r="D4"/>
      <c r="F4" s="10"/>
      <c r="G4" s="11"/>
      <c r="H4" s="11"/>
      <c r="I4" s="10"/>
      <c r="J4" s="11"/>
      <c r="K4" s="11"/>
      <c r="L4" s="10"/>
      <c r="M4" s="11"/>
      <c r="N4" s="11"/>
      <c r="O4" s="10"/>
      <c r="P4" s="11"/>
      <c r="Q4" s="11"/>
    </row>
    <row r="5" spans="1:55" s="8" customFormat="1" x14ac:dyDescent="0.25">
      <c r="D5"/>
      <c r="F5" s="10"/>
      <c r="G5" s="11"/>
      <c r="H5" s="11"/>
      <c r="I5" s="10"/>
      <c r="J5" s="11"/>
      <c r="K5" s="11"/>
      <c r="L5" s="10"/>
      <c r="M5" s="11"/>
      <c r="N5" s="11"/>
      <c r="O5" s="10"/>
      <c r="P5" s="11"/>
      <c r="Q5" s="11"/>
    </row>
    <row r="6" spans="1:55" s="8" customFormat="1" x14ac:dyDescent="0.25">
      <c r="D6"/>
      <c r="F6" s="10"/>
      <c r="G6" s="11"/>
      <c r="H6" s="11"/>
      <c r="I6" s="10"/>
      <c r="J6" s="11"/>
      <c r="K6" s="11"/>
      <c r="L6" s="10"/>
      <c r="M6" s="11"/>
      <c r="N6" s="11"/>
      <c r="O6" s="10"/>
      <c r="P6" s="11"/>
      <c r="Q6" s="11"/>
    </row>
    <row r="7" spans="1:55" s="8" customFormat="1" x14ac:dyDescent="0.25">
      <c r="D7"/>
      <c r="F7" s="10"/>
      <c r="G7" s="11"/>
      <c r="H7" s="11"/>
      <c r="I7" s="10"/>
      <c r="J7" s="11"/>
      <c r="K7" s="11"/>
      <c r="L7" s="10"/>
      <c r="M7" s="11"/>
      <c r="N7" s="11"/>
      <c r="O7" s="10"/>
      <c r="P7" s="11"/>
      <c r="Q7" s="11"/>
    </row>
    <row r="8" spans="1:55" s="8" customFormat="1" x14ac:dyDescent="0.25">
      <c r="D8"/>
      <c r="F8" s="10"/>
      <c r="G8" s="11"/>
      <c r="H8" s="11"/>
      <c r="I8" s="10"/>
      <c r="J8" s="11"/>
      <c r="K8" s="11"/>
      <c r="L8" s="10"/>
      <c r="M8" s="11"/>
      <c r="N8" s="11"/>
      <c r="O8" s="10"/>
      <c r="P8" s="11"/>
      <c r="Q8" s="11"/>
    </row>
    <row r="9" spans="1:55" s="8" customFormat="1" x14ac:dyDescent="0.25">
      <c r="D9"/>
      <c r="F9" s="10"/>
      <c r="G9" s="11"/>
      <c r="H9" s="11"/>
      <c r="I9" s="10"/>
      <c r="J9" s="11"/>
      <c r="K9" s="11"/>
      <c r="L9" s="10"/>
      <c r="M9" s="11"/>
      <c r="N9" s="11"/>
      <c r="O9" s="10"/>
      <c r="P9" s="11"/>
      <c r="Q9" s="11"/>
    </row>
    <row r="10" spans="1:55" s="8" customFormat="1" x14ac:dyDescent="0.25">
      <c r="D10"/>
      <c r="F10" s="10"/>
      <c r="G10" s="11"/>
      <c r="H10" s="11"/>
      <c r="I10" s="10"/>
      <c r="J10" s="11"/>
      <c r="K10" s="11"/>
      <c r="L10" s="10"/>
      <c r="M10" s="11"/>
      <c r="N10" s="11"/>
      <c r="O10" s="10"/>
      <c r="P10" s="11"/>
      <c r="Q10" s="11"/>
    </row>
    <row r="11" spans="1:55" s="8" customFormat="1" x14ac:dyDescent="0.25">
      <c r="D11"/>
      <c r="F11" s="10"/>
      <c r="G11" s="11"/>
      <c r="H11" s="11"/>
      <c r="I11" s="10"/>
      <c r="J11" s="11"/>
      <c r="K11" s="11"/>
      <c r="L11" s="10"/>
      <c r="M11" s="11"/>
      <c r="N11" s="11"/>
      <c r="O11" s="10"/>
      <c r="P11" s="11"/>
      <c r="Q11" s="11"/>
    </row>
    <row r="12" spans="1:55" s="8" customFormat="1" ht="18.75" x14ac:dyDescent="0.25">
      <c r="D12"/>
      <c r="F12" s="10"/>
      <c r="G12" s="11"/>
      <c r="H12" s="11"/>
      <c r="I12" s="10"/>
      <c r="J12" s="11"/>
      <c r="K12" s="11"/>
      <c r="L12" s="10"/>
      <c r="M12" s="11"/>
      <c r="N12" s="11"/>
      <c r="O12" s="10"/>
      <c r="P12" s="11"/>
      <c r="Q12" s="11"/>
      <c r="AG12" s="12"/>
    </row>
    <row r="13" spans="1:55" s="8" customFormat="1" x14ac:dyDescent="0.25">
      <c r="D13"/>
      <c r="F13" s="10"/>
      <c r="G13" s="11"/>
      <c r="H13" s="11"/>
      <c r="I13" s="10"/>
      <c r="J13" s="11"/>
      <c r="K13" s="11"/>
      <c r="L13" s="10"/>
      <c r="M13" s="11"/>
      <c r="N13" s="11"/>
      <c r="O13" s="10"/>
      <c r="P13" s="11"/>
      <c r="Q13" s="11"/>
    </row>
    <row r="14" spans="1:55" s="8" customFormat="1" x14ac:dyDescent="0.25">
      <c r="D14"/>
      <c r="F14" s="10"/>
      <c r="G14" s="11"/>
      <c r="H14" s="11"/>
      <c r="I14" s="10"/>
      <c r="J14" s="11"/>
      <c r="K14" s="11"/>
      <c r="L14" s="10"/>
      <c r="M14" s="11"/>
      <c r="N14" s="11"/>
      <c r="O14" s="10"/>
      <c r="P14" s="11"/>
      <c r="Q14" s="11"/>
    </row>
    <row r="15" spans="1:55" ht="30" customHeight="1" x14ac:dyDescent="0.25">
      <c r="F15" s="6"/>
      <c r="G15" s="7"/>
      <c r="H15" s="7"/>
      <c r="I15" s="6"/>
      <c r="J15" s="7"/>
      <c r="K15" s="7"/>
      <c r="L15" s="6"/>
      <c r="M15" s="7"/>
      <c r="N15" s="7"/>
      <c r="O15" s="6"/>
      <c r="P15" s="7"/>
      <c r="Q15" s="7"/>
    </row>
    <row r="16" spans="1:55" ht="30" customHeight="1" x14ac:dyDescent="0.25"/>
    <row r="17" spans="33:34" ht="30" customHeight="1" x14ac:dyDescent="0.25"/>
    <row r="18" spans="33:34" ht="30" customHeight="1" x14ac:dyDescent="0.25"/>
    <row r="19" spans="33:34" ht="30" customHeight="1" x14ac:dyDescent="0.3">
      <c r="AG19" s="2"/>
    </row>
    <row r="20" spans="33:34" ht="30" customHeight="1" x14ac:dyDescent="0.25"/>
    <row r="21" spans="33:34" ht="30" customHeight="1" x14ac:dyDescent="0.25"/>
    <row r="22" spans="33:34" ht="30" customHeight="1" x14ac:dyDescent="0.3">
      <c r="AG22" s="2"/>
    </row>
    <row r="23" spans="33:34" ht="30" customHeight="1" x14ac:dyDescent="0.25"/>
    <row r="24" spans="33:34" ht="30" customHeight="1" x14ac:dyDescent="0.25"/>
    <row r="25" spans="33:34" ht="30" customHeight="1" x14ac:dyDescent="0.25"/>
    <row r="26" spans="33:34" ht="30" customHeight="1" x14ac:dyDescent="0.3">
      <c r="AG26" s="2"/>
      <c r="AH26" s="2"/>
    </row>
    <row r="27" spans="33:34" ht="30" customHeight="1" x14ac:dyDescent="0.25"/>
    <row r="28" spans="33:34" ht="30" customHeight="1" x14ac:dyDescent="0.25"/>
    <row r="29" spans="33:34" ht="30" customHeight="1" x14ac:dyDescent="0.25"/>
    <row r="30" spans="33:34" ht="30" customHeight="1" x14ac:dyDescent="0.25"/>
    <row r="31" spans="33:34" ht="30" customHeight="1" x14ac:dyDescent="0.25"/>
    <row r="32" spans="33:34" ht="30" customHeight="1" x14ac:dyDescent="0.25"/>
    <row r="33" spans="33:33" ht="30" customHeight="1" x14ac:dyDescent="0.25"/>
    <row r="34" spans="33:33" ht="30" customHeight="1" x14ac:dyDescent="0.25"/>
    <row r="35" spans="33:33" ht="30" customHeight="1" x14ac:dyDescent="0.25"/>
    <row r="36" spans="33:33" ht="30" customHeight="1" x14ac:dyDescent="0.25"/>
    <row r="37" spans="33:33" ht="30" customHeight="1" x14ac:dyDescent="0.25"/>
    <row r="38" spans="33:33" ht="30" customHeight="1" x14ac:dyDescent="0.25"/>
    <row r="39" spans="33:33" ht="30" customHeight="1" x14ac:dyDescent="0.25"/>
    <row r="40" spans="33:33" ht="30" customHeight="1" x14ac:dyDescent="0.3">
      <c r="AG40" s="2"/>
    </row>
    <row r="41" spans="33:33" ht="30" customHeight="1" x14ac:dyDescent="0.25"/>
    <row r="42" spans="33:33" ht="30" customHeight="1" x14ac:dyDescent="0.3">
      <c r="AG42" s="2"/>
    </row>
    <row r="43" spans="33:33" ht="30" customHeight="1" x14ac:dyDescent="0.25"/>
    <row r="44" spans="33:33" ht="30" customHeight="1" x14ac:dyDescent="0.25"/>
    <row r="45" spans="33:33" ht="30" customHeight="1" x14ac:dyDescent="0.25"/>
    <row r="46" spans="33:33" ht="30" customHeight="1" x14ac:dyDescent="0.25"/>
    <row r="47" spans="33:33" ht="30" customHeight="1" x14ac:dyDescent="0.25"/>
    <row r="48" spans="33:33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spans="4:33" ht="30" customHeight="1" x14ac:dyDescent="0.25"/>
    <row r="82" spans="4:33" ht="30" customHeight="1" x14ac:dyDescent="0.25"/>
    <row r="83" spans="4:33" ht="30" customHeight="1" x14ac:dyDescent="0.25"/>
    <row r="84" spans="4:33" ht="30" customHeight="1" x14ac:dyDescent="0.3">
      <c r="AG84" s="2"/>
    </row>
    <row r="85" spans="4:33" ht="30" customHeight="1" x14ac:dyDescent="0.25">
      <c r="D85" s="3"/>
    </row>
    <row r="86" spans="4:33" ht="30" customHeight="1" x14ac:dyDescent="0.25"/>
    <row r="87" spans="4:33" ht="30" customHeight="1" x14ac:dyDescent="0.25"/>
    <row r="88" spans="4:33" ht="30" customHeight="1" x14ac:dyDescent="0.25"/>
    <row r="89" spans="4:33" ht="30" customHeight="1" x14ac:dyDescent="0.25"/>
    <row r="90" spans="4:33" ht="30" customHeight="1" x14ac:dyDescent="0.25"/>
    <row r="91" spans="4:33" ht="30" customHeight="1" x14ac:dyDescent="0.25"/>
    <row r="92" spans="4:33" ht="30" customHeight="1" x14ac:dyDescent="0.25"/>
    <row r="93" spans="4:33" ht="30" customHeight="1" x14ac:dyDescent="0.25">
      <c r="D93" s="3"/>
    </row>
    <row r="94" spans="4:33" ht="30" customHeight="1" x14ac:dyDescent="0.25"/>
    <row r="95" spans="4:33" ht="30" customHeight="1" x14ac:dyDescent="0.25">
      <c r="D95" s="3"/>
    </row>
    <row r="96" spans="4:33" ht="30" customHeight="1" x14ac:dyDescent="0.25"/>
    <row r="97" spans="4:4" ht="30" customHeight="1" x14ac:dyDescent="0.25"/>
    <row r="98" spans="4:4" ht="30" customHeight="1" x14ac:dyDescent="0.25"/>
    <row r="99" spans="4:4" ht="30" customHeight="1" x14ac:dyDescent="0.25"/>
    <row r="100" spans="4:4" ht="30" customHeight="1" x14ac:dyDescent="0.25"/>
    <row r="101" spans="4:4" ht="30" customHeight="1" x14ac:dyDescent="0.25">
      <c r="D101" s="4"/>
    </row>
    <row r="102" spans="4:4" ht="30" customHeight="1" x14ac:dyDescent="0.25"/>
    <row r="103" spans="4:4" ht="30" customHeight="1" x14ac:dyDescent="0.25"/>
    <row r="104" spans="4:4" ht="30" customHeight="1" x14ac:dyDescent="0.25"/>
    <row r="105" spans="4:4" ht="30" customHeight="1" x14ac:dyDescent="0.25"/>
    <row r="106" spans="4:4" ht="30" customHeight="1" x14ac:dyDescent="0.25"/>
    <row r="107" spans="4:4" ht="30" customHeight="1" x14ac:dyDescent="0.25"/>
    <row r="108" spans="4:4" ht="30" customHeight="1" x14ac:dyDescent="0.25"/>
    <row r="109" spans="4:4" ht="30" customHeight="1" x14ac:dyDescent="0.25"/>
    <row r="110" spans="4:4" ht="30" customHeight="1" x14ac:dyDescent="0.25"/>
    <row r="111" spans="4:4" ht="30" customHeight="1" x14ac:dyDescent="0.25"/>
    <row r="112" spans="4:4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spans="33:33" ht="30" customHeight="1" x14ac:dyDescent="0.25"/>
    <row r="146" spans="33:33" ht="30" customHeight="1" x14ac:dyDescent="0.3">
      <c r="AG146" s="2"/>
    </row>
    <row r="147" spans="33:33" ht="30" customHeight="1" x14ac:dyDescent="0.25"/>
    <row r="148" spans="33:33" ht="30" customHeight="1" x14ac:dyDescent="0.25"/>
    <row r="149" spans="33:33" ht="30" customHeight="1" x14ac:dyDescent="0.25"/>
    <row r="150" spans="33:33" ht="30" customHeight="1" x14ac:dyDescent="0.25"/>
    <row r="151" spans="33:33" ht="30" customHeight="1" x14ac:dyDescent="0.25"/>
    <row r="152" spans="33:33" ht="30" customHeight="1" x14ac:dyDescent="0.25"/>
    <row r="153" spans="33:33" ht="30" customHeight="1" x14ac:dyDescent="0.25"/>
    <row r="154" spans="33:33" ht="30" customHeight="1" x14ac:dyDescent="0.25"/>
    <row r="155" spans="33:33" ht="30" customHeight="1" x14ac:dyDescent="0.25"/>
    <row r="156" spans="33:33" ht="30" customHeight="1" x14ac:dyDescent="0.25"/>
    <row r="157" spans="33:33" ht="30" customHeight="1" x14ac:dyDescent="0.25"/>
    <row r="158" spans="33:33" ht="30" customHeight="1" x14ac:dyDescent="0.25"/>
    <row r="159" spans="33:33" ht="30" customHeight="1" x14ac:dyDescent="0.25"/>
    <row r="160" spans="33:33" ht="30" customHeight="1" x14ac:dyDescent="0.25"/>
    <row r="161" spans="33:33" ht="30" customHeight="1" x14ac:dyDescent="0.25"/>
    <row r="162" spans="33:33" ht="30" customHeight="1" x14ac:dyDescent="0.25"/>
    <row r="163" spans="33:33" ht="30" customHeight="1" x14ac:dyDescent="0.3">
      <c r="AG163" s="2"/>
    </row>
    <row r="164" spans="33:33" ht="30" customHeight="1" x14ac:dyDescent="0.25"/>
    <row r="165" spans="33:33" ht="30" customHeight="1" x14ac:dyDescent="0.25"/>
    <row r="166" spans="33:33" ht="30" customHeight="1" x14ac:dyDescent="0.25"/>
    <row r="167" spans="33:33" ht="30" customHeight="1" x14ac:dyDescent="0.25"/>
    <row r="168" spans="33:33" ht="30" customHeight="1" x14ac:dyDescent="0.25"/>
    <row r="169" spans="33:33" ht="30" customHeight="1" x14ac:dyDescent="0.3">
      <c r="AG169" s="2"/>
    </row>
    <row r="170" spans="33:33" ht="30" customHeight="1" x14ac:dyDescent="0.25"/>
    <row r="171" spans="33:33" ht="30" customHeight="1" x14ac:dyDescent="0.25"/>
    <row r="172" spans="33:33" ht="30" customHeight="1" x14ac:dyDescent="0.25"/>
    <row r="173" spans="33:33" ht="30" customHeight="1" x14ac:dyDescent="0.25"/>
    <row r="174" spans="33:33" ht="30" customHeight="1" x14ac:dyDescent="0.25"/>
    <row r="175" spans="33:33" ht="30" customHeight="1" x14ac:dyDescent="0.25"/>
    <row r="176" spans="33:33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spans="33:33" ht="30" customHeight="1" x14ac:dyDescent="0.25"/>
    <row r="226" spans="33:33" ht="30" customHeight="1" x14ac:dyDescent="0.25"/>
    <row r="227" spans="33:33" ht="30" customHeight="1" x14ac:dyDescent="0.25"/>
    <row r="228" spans="33:33" ht="30" customHeight="1" x14ac:dyDescent="0.25"/>
    <row r="229" spans="33:33" ht="30" customHeight="1" x14ac:dyDescent="0.25"/>
    <row r="230" spans="33:33" ht="30" customHeight="1" x14ac:dyDescent="0.25"/>
    <row r="231" spans="33:33" ht="30" customHeight="1" x14ac:dyDescent="0.25"/>
    <row r="232" spans="33:33" ht="30" customHeight="1" x14ac:dyDescent="0.3">
      <c r="AG232" s="2"/>
    </row>
    <row r="233" spans="33:33" ht="30" customHeight="1" x14ac:dyDescent="0.25"/>
    <row r="234" spans="33:33" ht="30" customHeight="1" x14ac:dyDescent="0.25"/>
    <row r="235" spans="33:33" ht="30" customHeight="1" x14ac:dyDescent="0.25"/>
    <row r="236" spans="33:33" ht="30" customHeight="1" x14ac:dyDescent="0.25"/>
    <row r="237" spans="33:33" ht="30" customHeight="1" x14ac:dyDescent="0.3">
      <c r="AG237" s="2"/>
    </row>
    <row r="238" spans="33:33" ht="30" customHeight="1" x14ac:dyDescent="0.25"/>
    <row r="239" spans="33:33" ht="30" customHeight="1" x14ac:dyDescent="0.25"/>
    <row r="240" spans="33:33" ht="30" customHeight="1" x14ac:dyDescent="0.25"/>
    <row r="241" spans="33:33" ht="30" customHeight="1" x14ac:dyDescent="0.25"/>
    <row r="242" spans="33:33" ht="30" customHeight="1" x14ac:dyDescent="0.25"/>
    <row r="243" spans="33:33" ht="30" customHeight="1" x14ac:dyDescent="0.25"/>
    <row r="244" spans="33:33" ht="30" customHeight="1" x14ac:dyDescent="0.25"/>
    <row r="245" spans="33:33" ht="30" customHeight="1" x14ac:dyDescent="0.3">
      <c r="AG245" s="2"/>
    </row>
    <row r="246" spans="33:33" ht="30" customHeight="1" x14ac:dyDescent="0.25"/>
    <row r="247" spans="33:33" ht="30" customHeight="1" x14ac:dyDescent="0.25"/>
    <row r="248" spans="33:33" ht="30" customHeight="1" x14ac:dyDescent="0.3">
      <c r="AG248" s="2"/>
    </row>
    <row r="249" spans="33:33" ht="30" customHeight="1" x14ac:dyDescent="0.25"/>
    <row r="250" spans="33:33" ht="30" customHeight="1" x14ac:dyDescent="0.25"/>
    <row r="251" spans="33:33" ht="30" customHeight="1" x14ac:dyDescent="0.25"/>
    <row r="252" spans="33:33" ht="30" customHeight="1" x14ac:dyDescent="0.25"/>
    <row r="253" spans="33:33" ht="30" customHeight="1" x14ac:dyDescent="0.3">
      <c r="AG253" s="2"/>
    </row>
    <row r="254" spans="33:33" ht="30" customHeight="1" x14ac:dyDescent="0.25"/>
    <row r="255" spans="33:33" ht="30" customHeight="1" x14ac:dyDescent="0.25"/>
    <row r="256" spans="33:33" ht="30" customHeight="1" x14ac:dyDescent="0.25"/>
    <row r="257" spans="4:33" ht="30" customHeight="1" x14ac:dyDescent="0.25"/>
    <row r="258" spans="4:33" ht="30" customHeight="1" x14ac:dyDescent="0.25"/>
    <row r="259" spans="4:33" ht="30" customHeight="1" x14ac:dyDescent="0.3">
      <c r="D259" s="3"/>
      <c r="AG259" s="2"/>
    </row>
    <row r="260" spans="4:33" ht="30" customHeight="1" x14ac:dyDescent="0.25"/>
    <row r="261" spans="4:33" ht="30" customHeight="1" x14ac:dyDescent="0.25"/>
    <row r="262" spans="4:33" ht="30" customHeight="1" x14ac:dyDescent="0.25"/>
    <row r="263" spans="4:33" ht="30" customHeight="1" x14ac:dyDescent="0.25"/>
    <row r="264" spans="4:33" ht="30" customHeight="1" x14ac:dyDescent="0.25"/>
    <row r="265" spans="4:33" ht="30" customHeight="1" x14ac:dyDescent="0.25"/>
    <row r="266" spans="4:33" ht="30" customHeight="1" x14ac:dyDescent="0.25"/>
    <row r="267" spans="4:33" ht="30" customHeight="1" x14ac:dyDescent="0.25"/>
    <row r="268" spans="4:33" ht="30" customHeight="1" x14ac:dyDescent="0.25">
      <c r="D268" s="3"/>
    </row>
    <row r="269" spans="4:33" ht="30" customHeight="1" x14ac:dyDescent="0.25"/>
    <row r="270" spans="4:33" ht="30" customHeight="1" x14ac:dyDescent="0.25"/>
    <row r="271" spans="4:33" ht="30" customHeight="1" x14ac:dyDescent="0.25"/>
    <row r="272" spans="4:33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spans="4:34" ht="30" customHeight="1" x14ac:dyDescent="0.25">
      <c r="D289" s="4"/>
    </row>
    <row r="290" spans="4:34" ht="30" customHeight="1" x14ac:dyDescent="0.25"/>
    <row r="291" spans="4:34" ht="30" customHeight="1" x14ac:dyDescent="0.25"/>
    <row r="292" spans="4:34" ht="30" customHeight="1" x14ac:dyDescent="0.3">
      <c r="AG292" s="2"/>
    </row>
    <row r="293" spans="4:34" ht="30" customHeight="1" x14ac:dyDescent="0.25"/>
    <row r="294" spans="4:34" ht="30" customHeight="1" x14ac:dyDescent="0.25"/>
    <row r="295" spans="4:34" ht="30" customHeight="1" x14ac:dyDescent="0.25"/>
    <row r="296" spans="4:34" ht="30" customHeight="1" x14ac:dyDescent="0.25"/>
    <row r="297" spans="4:34" ht="30" customHeight="1" x14ac:dyDescent="0.25"/>
    <row r="298" spans="4:34" ht="30" customHeight="1" x14ac:dyDescent="0.3">
      <c r="AG298" s="2"/>
      <c r="AH298" s="2"/>
    </row>
    <row r="299" spans="4:34" ht="30" customHeight="1" x14ac:dyDescent="0.25"/>
    <row r="300" spans="4:34" ht="30" customHeight="1" x14ac:dyDescent="0.25"/>
    <row r="301" spans="4:34" ht="30" customHeight="1" x14ac:dyDescent="0.25"/>
    <row r="302" spans="4:34" ht="30" customHeight="1" x14ac:dyDescent="0.25"/>
    <row r="303" spans="4:34" ht="30" customHeight="1" x14ac:dyDescent="0.25"/>
    <row r="304" spans="4:34" ht="30" customHeight="1" x14ac:dyDescent="0.25"/>
    <row r="305" spans="33:33" ht="30" customHeight="1" x14ac:dyDescent="0.25"/>
    <row r="306" spans="33:33" ht="30" customHeight="1" x14ac:dyDescent="0.25"/>
    <row r="307" spans="33:33" ht="30" customHeight="1" x14ac:dyDescent="0.25"/>
    <row r="308" spans="33:33" ht="30" customHeight="1" x14ac:dyDescent="0.25"/>
    <row r="309" spans="33:33" ht="30" customHeight="1" x14ac:dyDescent="0.25"/>
    <row r="310" spans="33:33" ht="30" customHeight="1" x14ac:dyDescent="0.25"/>
    <row r="311" spans="33:33" ht="30" customHeight="1" x14ac:dyDescent="0.25"/>
    <row r="312" spans="33:33" ht="30" customHeight="1" x14ac:dyDescent="0.25"/>
    <row r="313" spans="33:33" ht="30" customHeight="1" x14ac:dyDescent="0.3">
      <c r="AG313" s="2"/>
    </row>
    <row r="314" spans="33:33" ht="30" customHeight="1" x14ac:dyDescent="0.3">
      <c r="AG314" s="2"/>
    </row>
    <row r="315" spans="33:33" ht="30" customHeight="1" x14ac:dyDescent="0.25"/>
    <row r="316" spans="33:33" ht="30" customHeight="1" x14ac:dyDescent="0.25"/>
    <row r="317" spans="33:33" ht="30" customHeight="1" x14ac:dyDescent="0.25"/>
    <row r="318" spans="33:33" ht="30" customHeight="1" x14ac:dyDescent="0.25"/>
    <row r="319" spans="33:33" ht="30" customHeight="1" x14ac:dyDescent="0.25"/>
    <row r="320" spans="33:33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spans="33:33" ht="30" customHeight="1" x14ac:dyDescent="0.25"/>
    <row r="354" spans="33:33" ht="30" customHeight="1" x14ac:dyDescent="0.25"/>
    <row r="355" spans="33:33" ht="30" customHeight="1" x14ac:dyDescent="0.25"/>
    <row r="356" spans="33:33" ht="30" customHeight="1" x14ac:dyDescent="0.3">
      <c r="AG356" s="2"/>
    </row>
    <row r="357" spans="33:33" ht="30" customHeight="1" x14ac:dyDescent="0.3">
      <c r="AG357" s="2"/>
    </row>
    <row r="358" spans="33:33" ht="30" customHeight="1" x14ac:dyDescent="0.25"/>
    <row r="359" spans="33:33" ht="30" customHeight="1" x14ac:dyDescent="0.25"/>
    <row r="360" spans="33:33" ht="30" customHeight="1" x14ac:dyDescent="0.25"/>
    <row r="361" spans="33:33" ht="30" customHeight="1" x14ac:dyDescent="0.25"/>
    <row r="362" spans="33:33" ht="30" customHeight="1" x14ac:dyDescent="0.25"/>
    <row r="363" spans="33:33" ht="30" customHeight="1" x14ac:dyDescent="0.25"/>
    <row r="364" spans="33:33" ht="30" customHeight="1" x14ac:dyDescent="0.3">
      <c r="AG364" s="2"/>
    </row>
    <row r="365" spans="33:33" ht="30" customHeight="1" x14ac:dyDescent="0.25"/>
    <row r="366" spans="33:33" ht="30" customHeight="1" x14ac:dyDescent="0.25"/>
    <row r="367" spans="33:33" ht="30" customHeight="1" x14ac:dyDescent="0.25"/>
    <row r="368" spans="33:33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</sheetData>
  <conditionalFormatting sqref="A2:A1048576 A1">
    <cfRule type="dataBar" priority="1">
      <dataBar>
        <cfvo type="num" val="1"/>
        <cfvo type="num" val="12"/>
        <color rgb="FF638EC6"/>
      </dataBar>
      <extLst>
        <ext xmlns:x14="http://schemas.microsoft.com/office/spreadsheetml/2009/9/main" uri="{B025F937-C7B1-47D3-B67F-A62EFF666E3E}">
          <x14:id>{EB9CB2D3-B6F3-4BA0-8CCC-0BD0EA9EEDC8}</x14:id>
        </ext>
      </extLst>
    </cfRule>
  </conditionalFormatting>
  <dataValidations count="11">
    <dataValidation type="list" allowBlank="1" showInputMessage="1" showErrorMessage="1" sqref="B2:B1048576">
      <formula1>LevelValues</formula1>
    </dataValidation>
    <dataValidation type="list" allowBlank="1" showInputMessage="1" showErrorMessage="1" sqref="R2:R1048576">
      <formula1>InstanceValues</formula1>
    </dataValidation>
    <dataValidation type="whole" allowBlank="1" showInputMessage="1" showErrorMessage="1" sqref="H2:H1048576 N2:N1048576 K1:K1048576 Q2:Q1048576">
      <formula1>1</formula1>
      <formula2>31</formula2>
    </dataValidation>
    <dataValidation type="list" allowBlank="1" showInputMessage="1" showErrorMessage="1" sqref="AB2:AB1048576">
      <formula1>ExtentValues</formula1>
    </dataValidation>
    <dataValidation type="list" allowBlank="1" showInputMessage="1" showErrorMessage="1" sqref="AM2:AM1048576">
      <formula1>LanguageCodes</formula1>
    </dataValidation>
    <dataValidation type="whole" allowBlank="1" showInputMessage="1" showErrorMessage="1" sqref="I2:I1048576 L2:L1048576 O2:O1048576 F2:F1048576">
      <formula1>0</formula1>
      <formula2>9999</formula2>
    </dataValidation>
    <dataValidation type="whole" allowBlank="1" showInputMessage="1" showErrorMessage="1" sqref="J2:J1048576 M2:M1048576 P2:P1048576 G2:G1048576">
      <formula1>1</formula1>
      <formula2>12</formula2>
    </dataValidation>
    <dataValidation type="list" allowBlank="1" showInputMessage="1" showErrorMessage="1" sqref="W2:W1048576 Y2:Y1048576 S2:S1048576">
      <formula1>ContainerValues</formula1>
    </dataValidation>
    <dataValidation type="whole" allowBlank="1" showInputMessage="1" showErrorMessage="1" sqref="A16:A1048576">
      <formula1>0</formula1>
      <formula2>12</formula2>
    </dataValidation>
    <dataValidation type="whole" allowBlank="1" showInputMessage="1" showErrorMessage="1" promptTitle="Component level number" prompt="Enter a number from 1 - 12." sqref="A3:A15">
      <formula1>0</formula1>
      <formula2>12</formula2>
    </dataValidation>
    <dataValidation type="whole" allowBlank="1" showInputMessage="1" showErrorMessage="1" promptTitle="Component level number" prompt="Enter a number from 1 - 12." sqref="A2">
      <formula1>0</formula1>
      <formula2>12</formula2>
    </dataValidation>
  </dataValidations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9CB2D3-B6F3-4BA0-8CCC-0BD0EA9EEDC8}">
            <x14:dataBar minLength="0" maxLength="100" border="1">
              <x14:cfvo type="num">
                <xm:f>1</xm:f>
              </x14:cfvo>
              <x14:cfvo type="num">
                <xm:f>12</xm:f>
              </x14:cfvo>
              <x14:borderColor theme="2"/>
              <x14:negativeFillColor rgb="FFFF0000"/>
              <x14:axisColor rgb="FF000000"/>
            </x14:dataBar>
          </x14:cfRule>
          <xm:sqref>A2:A1048576 A1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6"/>
  <sheetViews>
    <sheetView workbookViewId="0">
      <pane ySplit="1" topLeftCell="A2" activePane="bottomLeft" state="frozen"/>
      <selection pane="bottomLeft"/>
    </sheetView>
  </sheetViews>
  <sheetFormatPr defaultRowHeight="15" customHeight="1" x14ac:dyDescent="0.25"/>
  <cols>
    <col min="1" max="1" width="21.28515625" customWidth="1"/>
    <col min="2" max="2" width="19" customWidth="1"/>
    <col min="3" max="3" width="16.7109375" customWidth="1"/>
    <col min="4" max="4" width="15.28515625" customWidth="1"/>
    <col min="5" max="5" width="74.140625" customWidth="1"/>
    <col min="6" max="6" width="11.42578125" customWidth="1"/>
  </cols>
  <sheetData>
    <row r="1" spans="1:5" ht="15" customHeight="1" x14ac:dyDescent="0.25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</row>
    <row r="2" spans="1:5" ht="15" customHeight="1" x14ac:dyDescent="0.25">
      <c r="A2" t="s">
        <v>55</v>
      </c>
      <c r="B2" t="s">
        <v>62</v>
      </c>
      <c r="C2" t="s">
        <v>63</v>
      </c>
      <c r="D2" t="s">
        <v>64</v>
      </c>
      <c r="E2" t="s">
        <v>118</v>
      </c>
    </row>
    <row r="3" spans="1:5" ht="15" customHeight="1" x14ac:dyDescent="0.25">
      <c r="A3" t="s">
        <v>65</v>
      </c>
      <c r="B3" t="s">
        <v>66</v>
      </c>
      <c r="C3" t="s">
        <v>67</v>
      </c>
      <c r="D3" t="s">
        <v>68</v>
      </c>
      <c r="E3" t="s">
        <v>119</v>
      </c>
    </row>
    <row r="4" spans="1:5" ht="15" customHeight="1" x14ac:dyDescent="0.25">
      <c r="A4" t="s">
        <v>56</v>
      </c>
      <c r="B4" t="s">
        <v>69</v>
      </c>
      <c r="C4" t="s">
        <v>70</v>
      </c>
      <c r="D4" t="s">
        <v>71</v>
      </c>
      <c r="E4" t="s">
        <v>120</v>
      </c>
    </row>
    <row r="5" spans="1:5" ht="15" customHeight="1" x14ac:dyDescent="0.25">
      <c r="A5" t="s">
        <v>72</v>
      </c>
      <c r="B5" t="s">
        <v>73</v>
      </c>
      <c r="C5" t="s">
        <v>74</v>
      </c>
      <c r="D5" t="s">
        <v>75</v>
      </c>
      <c r="E5" t="s">
        <v>121</v>
      </c>
    </row>
    <row r="6" spans="1:5" ht="15" customHeight="1" x14ac:dyDescent="0.25">
      <c r="B6" t="s">
        <v>76</v>
      </c>
      <c r="C6" t="s">
        <v>77</v>
      </c>
      <c r="D6" t="s">
        <v>78</v>
      </c>
      <c r="E6" t="s">
        <v>122</v>
      </c>
    </row>
    <row r="7" spans="1:5" ht="15" customHeight="1" x14ac:dyDescent="0.25">
      <c r="B7" t="s">
        <v>79</v>
      </c>
      <c r="C7" t="s">
        <v>80</v>
      </c>
      <c r="D7" t="s">
        <v>81</v>
      </c>
      <c r="E7" t="s">
        <v>123</v>
      </c>
    </row>
    <row r="8" spans="1:5" ht="15" customHeight="1" x14ac:dyDescent="0.25">
      <c r="B8" t="s">
        <v>82</v>
      </c>
      <c r="C8" t="s">
        <v>83</v>
      </c>
      <c r="D8" t="s">
        <v>84</v>
      </c>
      <c r="E8" t="s">
        <v>124</v>
      </c>
    </row>
    <row r="9" spans="1:5" ht="15" customHeight="1" x14ac:dyDescent="0.25">
      <c r="B9" t="s">
        <v>85</v>
      </c>
      <c r="C9" t="s">
        <v>86</v>
      </c>
      <c r="D9" t="s">
        <v>87</v>
      </c>
      <c r="E9" t="s">
        <v>125</v>
      </c>
    </row>
    <row r="10" spans="1:5" ht="15" customHeight="1" x14ac:dyDescent="0.25">
      <c r="B10" t="s">
        <v>88</v>
      </c>
      <c r="C10" t="s">
        <v>89</v>
      </c>
      <c r="D10" t="s">
        <v>90</v>
      </c>
      <c r="E10" t="s">
        <v>126</v>
      </c>
    </row>
    <row r="11" spans="1:5" ht="15" customHeight="1" x14ac:dyDescent="0.25">
      <c r="B11" t="s">
        <v>91</v>
      </c>
      <c r="D11" t="s">
        <v>92</v>
      </c>
      <c r="E11" t="s">
        <v>127</v>
      </c>
    </row>
    <row r="12" spans="1:5" ht="15" customHeight="1" x14ac:dyDescent="0.25">
      <c r="D12" t="s">
        <v>93</v>
      </c>
      <c r="E12" t="s">
        <v>128</v>
      </c>
    </row>
    <row r="13" spans="1:5" ht="14.45" customHeight="1" x14ac:dyDescent="0.25">
      <c r="D13" t="s">
        <v>94</v>
      </c>
      <c r="E13" t="s">
        <v>129</v>
      </c>
    </row>
    <row r="14" spans="1:5" ht="15" customHeight="1" x14ac:dyDescent="0.25">
      <c r="D14" t="s">
        <v>95</v>
      </c>
      <c r="E14" t="s">
        <v>130</v>
      </c>
    </row>
    <row r="15" spans="1:5" ht="15" customHeight="1" x14ac:dyDescent="0.25">
      <c r="D15" t="s">
        <v>96</v>
      </c>
      <c r="E15" t="s">
        <v>131</v>
      </c>
    </row>
    <row r="16" spans="1:5" ht="15" customHeight="1" x14ac:dyDescent="0.25">
      <c r="D16" t="s">
        <v>97</v>
      </c>
      <c r="E16" t="s">
        <v>132</v>
      </c>
    </row>
    <row r="17" spans="4:5" ht="15" customHeight="1" x14ac:dyDescent="0.25">
      <c r="D17" t="s">
        <v>98</v>
      </c>
      <c r="E17" t="s">
        <v>133</v>
      </c>
    </row>
    <row r="18" spans="4:5" ht="15" customHeight="1" x14ac:dyDescent="0.25">
      <c r="D18" t="s">
        <v>99</v>
      </c>
      <c r="E18" t="s">
        <v>134</v>
      </c>
    </row>
    <row r="19" spans="4:5" ht="15" customHeight="1" x14ac:dyDescent="0.25">
      <c r="D19" t="s">
        <v>100</v>
      </c>
      <c r="E19" t="s">
        <v>135</v>
      </c>
    </row>
    <row r="20" spans="4:5" ht="15" customHeight="1" x14ac:dyDescent="0.25">
      <c r="D20" t="s">
        <v>101</v>
      </c>
      <c r="E20" t="s">
        <v>136</v>
      </c>
    </row>
    <row r="21" spans="4:5" ht="15" customHeight="1" x14ac:dyDescent="0.25">
      <c r="D21" t="s">
        <v>102</v>
      </c>
      <c r="E21" t="s">
        <v>137</v>
      </c>
    </row>
    <row r="22" spans="4:5" ht="15" customHeight="1" x14ac:dyDescent="0.25">
      <c r="D22" t="s">
        <v>103</v>
      </c>
      <c r="E22" t="s">
        <v>138</v>
      </c>
    </row>
    <row r="23" spans="4:5" ht="15" customHeight="1" x14ac:dyDescent="0.25">
      <c r="D23" t="s">
        <v>104</v>
      </c>
      <c r="E23" t="s">
        <v>139</v>
      </c>
    </row>
    <row r="24" spans="4:5" ht="15" customHeight="1" x14ac:dyDescent="0.25">
      <c r="D24" t="s">
        <v>105</v>
      </c>
      <c r="E24" t="s">
        <v>140</v>
      </c>
    </row>
    <row r="25" spans="4:5" ht="15" customHeight="1" x14ac:dyDescent="0.25">
      <c r="D25" t="s">
        <v>106</v>
      </c>
      <c r="E25" t="s">
        <v>141</v>
      </c>
    </row>
    <row r="26" spans="4:5" ht="15" customHeight="1" x14ac:dyDescent="0.25">
      <c r="D26" t="s">
        <v>107</v>
      </c>
      <c r="E26" t="s">
        <v>142</v>
      </c>
    </row>
    <row r="27" spans="4:5" ht="15" customHeight="1" x14ac:dyDescent="0.25">
      <c r="D27" t="s">
        <v>108</v>
      </c>
      <c r="E27" t="s">
        <v>143</v>
      </c>
    </row>
    <row r="28" spans="4:5" ht="15" customHeight="1" x14ac:dyDescent="0.25">
      <c r="D28" t="s">
        <v>109</v>
      </c>
      <c r="E28" t="s">
        <v>144</v>
      </c>
    </row>
    <row r="29" spans="4:5" ht="15" customHeight="1" x14ac:dyDescent="0.25">
      <c r="D29" t="s">
        <v>110</v>
      </c>
      <c r="E29" t="s">
        <v>145</v>
      </c>
    </row>
    <row r="30" spans="4:5" ht="15" customHeight="1" x14ac:dyDescent="0.25">
      <c r="D30" t="s">
        <v>111</v>
      </c>
      <c r="E30" t="s">
        <v>146</v>
      </c>
    </row>
    <row r="31" spans="4:5" ht="15" customHeight="1" x14ac:dyDescent="0.25">
      <c r="D31" t="s">
        <v>112</v>
      </c>
      <c r="E31" t="s">
        <v>147</v>
      </c>
    </row>
    <row r="32" spans="4:5" ht="15" customHeight="1" x14ac:dyDescent="0.25">
      <c r="D32" t="s">
        <v>113</v>
      </c>
      <c r="E32" t="s">
        <v>148</v>
      </c>
    </row>
    <row r="33" spans="4:5" ht="15" customHeight="1" x14ac:dyDescent="0.25">
      <c r="D33" t="s">
        <v>114</v>
      </c>
      <c r="E33" t="s">
        <v>149</v>
      </c>
    </row>
    <row r="34" spans="4:5" ht="15" customHeight="1" x14ac:dyDescent="0.25">
      <c r="D34" t="s">
        <v>115</v>
      </c>
      <c r="E34" t="s">
        <v>150</v>
      </c>
    </row>
    <row r="35" spans="4:5" ht="15" customHeight="1" x14ac:dyDescent="0.25">
      <c r="D35" t="s">
        <v>116</v>
      </c>
      <c r="E35" t="s">
        <v>151</v>
      </c>
    </row>
    <row r="36" spans="4:5" ht="15" customHeight="1" x14ac:dyDescent="0.25">
      <c r="D36" t="s">
        <v>117</v>
      </c>
      <c r="E36" t="s">
        <v>152</v>
      </c>
    </row>
    <row r="37" spans="4:5" ht="15" customHeight="1" x14ac:dyDescent="0.25">
      <c r="E37" t="s">
        <v>153</v>
      </c>
    </row>
    <row r="38" spans="4:5" ht="15" customHeight="1" x14ac:dyDescent="0.25">
      <c r="E38" t="s">
        <v>154</v>
      </c>
    </row>
    <row r="39" spans="4:5" ht="15" customHeight="1" x14ac:dyDescent="0.25">
      <c r="E39" t="s">
        <v>155</v>
      </c>
    </row>
    <row r="40" spans="4:5" ht="15" customHeight="1" x14ac:dyDescent="0.25">
      <c r="E40" t="s">
        <v>156</v>
      </c>
    </row>
    <row r="41" spans="4:5" ht="15" customHeight="1" x14ac:dyDescent="0.25">
      <c r="E41" t="s">
        <v>157</v>
      </c>
    </row>
    <row r="42" spans="4:5" ht="15" customHeight="1" x14ac:dyDescent="0.25">
      <c r="E42" t="s">
        <v>158</v>
      </c>
    </row>
    <row r="43" spans="4:5" ht="15" customHeight="1" x14ac:dyDescent="0.25">
      <c r="E43" t="s">
        <v>159</v>
      </c>
    </row>
    <row r="44" spans="4:5" ht="15" customHeight="1" x14ac:dyDescent="0.25">
      <c r="E44" t="s">
        <v>160</v>
      </c>
    </row>
    <row r="45" spans="4:5" ht="15" customHeight="1" x14ac:dyDescent="0.25">
      <c r="E45" t="s">
        <v>161</v>
      </c>
    </row>
    <row r="46" spans="4:5" ht="15" customHeight="1" x14ac:dyDescent="0.25">
      <c r="E46" t="s">
        <v>162</v>
      </c>
    </row>
    <row r="47" spans="4:5" ht="15" customHeight="1" x14ac:dyDescent="0.25">
      <c r="E47" t="s">
        <v>163</v>
      </c>
    </row>
    <row r="48" spans="4:5" ht="15" customHeight="1" x14ac:dyDescent="0.25">
      <c r="E48" t="s">
        <v>164</v>
      </c>
    </row>
    <row r="49" spans="5:5" ht="15" customHeight="1" x14ac:dyDescent="0.25">
      <c r="E49" t="s">
        <v>165</v>
      </c>
    </row>
    <row r="50" spans="5:5" ht="15" customHeight="1" x14ac:dyDescent="0.25">
      <c r="E50" t="s">
        <v>166</v>
      </c>
    </row>
    <row r="51" spans="5:5" ht="15" customHeight="1" x14ac:dyDescent="0.25">
      <c r="E51" t="s">
        <v>167</v>
      </c>
    </row>
    <row r="52" spans="5:5" ht="15" customHeight="1" x14ac:dyDescent="0.25">
      <c r="E52" t="s">
        <v>168</v>
      </c>
    </row>
    <row r="53" spans="5:5" ht="15" customHeight="1" x14ac:dyDescent="0.25">
      <c r="E53" t="s">
        <v>169</v>
      </c>
    </row>
    <row r="54" spans="5:5" ht="15" customHeight="1" x14ac:dyDescent="0.25">
      <c r="E54" t="s">
        <v>170</v>
      </c>
    </row>
    <row r="55" spans="5:5" ht="15" customHeight="1" x14ac:dyDescent="0.25">
      <c r="E55" t="s">
        <v>171</v>
      </c>
    </row>
    <row r="56" spans="5:5" ht="15" customHeight="1" x14ac:dyDescent="0.25">
      <c r="E56" t="s">
        <v>172</v>
      </c>
    </row>
    <row r="57" spans="5:5" ht="15" customHeight="1" x14ac:dyDescent="0.25">
      <c r="E57" t="s">
        <v>173</v>
      </c>
    </row>
    <row r="58" spans="5:5" ht="15" customHeight="1" x14ac:dyDescent="0.25">
      <c r="E58" t="s">
        <v>174</v>
      </c>
    </row>
    <row r="59" spans="5:5" ht="15" customHeight="1" x14ac:dyDescent="0.25">
      <c r="E59" t="s">
        <v>175</v>
      </c>
    </row>
    <row r="60" spans="5:5" ht="15" customHeight="1" x14ac:dyDescent="0.25">
      <c r="E60" t="s">
        <v>176</v>
      </c>
    </row>
    <row r="61" spans="5:5" ht="15" customHeight="1" x14ac:dyDescent="0.25">
      <c r="E61" t="s">
        <v>177</v>
      </c>
    </row>
    <row r="62" spans="5:5" ht="15" customHeight="1" x14ac:dyDescent="0.25">
      <c r="E62" t="s">
        <v>178</v>
      </c>
    </row>
    <row r="63" spans="5:5" ht="15" customHeight="1" x14ac:dyDescent="0.25">
      <c r="E63" t="s">
        <v>179</v>
      </c>
    </row>
    <row r="64" spans="5:5" ht="15" customHeight="1" x14ac:dyDescent="0.25">
      <c r="E64" t="s">
        <v>180</v>
      </c>
    </row>
    <row r="65" spans="5:5" ht="15" customHeight="1" x14ac:dyDescent="0.25">
      <c r="E65" t="s">
        <v>181</v>
      </c>
    </row>
    <row r="66" spans="5:5" ht="15" customHeight="1" x14ac:dyDescent="0.25">
      <c r="E66" t="s">
        <v>182</v>
      </c>
    </row>
    <row r="67" spans="5:5" ht="15" customHeight="1" x14ac:dyDescent="0.25">
      <c r="E67" t="s">
        <v>183</v>
      </c>
    </row>
    <row r="68" spans="5:5" ht="15" customHeight="1" x14ac:dyDescent="0.25">
      <c r="E68" t="s">
        <v>184</v>
      </c>
    </row>
    <row r="69" spans="5:5" ht="15" customHeight="1" x14ac:dyDescent="0.25">
      <c r="E69" t="s">
        <v>185</v>
      </c>
    </row>
    <row r="70" spans="5:5" ht="15" customHeight="1" x14ac:dyDescent="0.25">
      <c r="E70" t="s">
        <v>186</v>
      </c>
    </row>
    <row r="71" spans="5:5" ht="15" customHeight="1" x14ac:dyDescent="0.25">
      <c r="E71" t="s">
        <v>187</v>
      </c>
    </row>
    <row r="72" spans="5:5" ht="15" customHeight="1" x14ac:dyDescent="0.25">
      <c r="E72" t="s">
        <v>188</v>
      </c>
    </row>
    <row r="73" spans="5:5" ht="15" customHeight="1" x14ac:dyDescent="0.25">
      <c r="E73" t="s">
        <v>189</v>
      </c>
    </row>
    <row r="74" spans="5:5" ht="15" customHeight="1" x14ac:dyDescent="0.25">
      <c r="E74" t="s">
        <v>190</v>
      </c>
    </row>
    <row r="75" spans="5:5" ht="15" customHeight="1" x14ac:dyDescent="0.25">
      <c r="E75" t="s">
        <v>191</v>
      </c>
    </row>
    <row r="76" spans="5:5" ht="15" customHeight="1" x14ac:dyDescent="0.25">
      <c r="E76" t="s">
        <v>192</v>
      </c>
    </row>
    <row r="77" spans="5:5" ht="15" customHeight="1" x14ac:dyDescent="0.25">
      <c r="E77" t="s">
        <v>193</v>
      </c>
    </row>
    <row r="78" spans="5:5" ht="15" customHeight="1" x14ac:dyDescent="0.25">
      <c r="E78" t="s">
        <v>194</v>
      </c>
    </row>
    <row r="79" spans="5:5" ht="15" customHeight="1" x14ac:dyDescent="0.25">
      <c r="E79" t="s">
        <v>195</v>
      </c>
    </row>
    <row r="80" spans="5:5" ht="15" customHeight="1" x14ac:dyDescent="0.25">
      <c r="E80" t="s">
        <v>196</v>
      </c>
    </row>
    <row r="81" spans="5:5" ht="15" customHeight="1" x14ac:dyDescent="0.25">
      <c r="E81" t="s">
        <v>197</v>
      </c>
    </row>
    <row r="82" spans="5:5" ht="15" customHeight="1" x14ac:dyDescent="0.25">
      <c r="E82" t="s">
        <v>198</v>
      </c>
    </row>
    <row r="83" spans="5:5" ht="15" customHeight="1" x14ac:dyDescent="0.25">
      <c r="E83" t="s">
        <v>199</v>
      </c>
    </row>
    <row r="84" spans="5:5" ht="15" customHeight="1" x14ac:dyDescent="0.25">
      <c r="E84" t="s">
        <v>200</v>
      </c>
    </row>
    <row r="85" spans="5:5" ht="15" customHeight="1" x14ac:dyDescent="0.25">
      <c r="E85" t="s">
        <v>201</v>
      </c>
    </row>
    <row r="86" spans="5:5" ht="15" customHeight="1" x14ac:dyDescent="0.25">
      <c r="E86" t="s">
        <v>202</v>
      </c>
    </row>
    <row r="87" spans="5:5" ht="15" customHeight="1" x14ac:dyDescent="0.25">
      <c r="E87" t="s">
        <v>203</v>
      </c>
    </row>
    <row r="88" spans="5:5" ht="15" customHeight="1" x14ac:dyDescent="0.25">
      <c r="E88" t="s">
        <v>204</v>
      </c>
    </row>
    <row r="89" spans="5:5" ht="15" customHeight="1" x14ac:dyDescent="0.25">
      <c r="E89" t="s">
        <v>205</v>
      </c>
    </row>
    <row r="90" spans="5:5" ht="15" customHeight="1" x14ac:dyDescent="0.25">
      <c r="E90" t="s">
        <v>206</v>
      </c>
    </row>
    <row r="91" spans="5:5" ht="15" customHeight="1" x14ac:dyDescent="0.25">
      <c r="E91" t="s">
        <v>207</v>
      </c>
    </row>
    <row r="92" spans="5:5" ht="15" customHeight="1" x14ac:dyDescent="0.25">
      <c r="E92" t="s">
        <v>208</v>
      </c>
    </row>
    <row r="93" spans="5:5" ht="15" customHeight="1" x14ac:dyDescent="0.25">
      <c r="E93" t="s">
        <v>209</v>
      </c>
    </row>
    <row r="94" spans="5:5" ht="15" customHeight="1" x14ac:dyDescent="0.25">
      <c r="E94" t="s">
        <v>210</v>
      </c>
    </row>
    <row r="95" spans="5:5" ht="15" customHeight="1" x14ac:dyDescent="0.25">
      <c r="E95" t="s">
        <v>211</v>
      </c>
    </row>
    <row r="96" spans="5:5" ht="15" customHeight="1" x14ac:dyDescent="0.25">
      <c r="E96" t="s">
        <v>212</v>
      </c>
    </row>
    <row r="97" spans="5:5" ht="15" customHeight="1" x14ac:dyDescent="0.25">
      <c r="E97" t="s">
        <v>213</v>
      </c>
    </row>
    <row r="98" spans="5:5" ht="15" customHeight="1" x14ac:dyDescent="0.25">
      <c r="E98" t="s">
        <v>214</v>
      </c>
    </row>
    <row r="99" spans="5:5" ht="15" customHeight="1" x14ac:dyDescent="0.25">
      <c r="E99" t="s">
        <v>215</v>
      </c>
    </row>
    <row r="100" spans="5:5" ht="15" customHeight="1" x14ac:dyDescent="0.25">
      <c r="E100" t="s">
        <v>216</v>
      </c>
    </row>
    <row r="101" spans="5:5" ht="15" customHeight="1" x14ac:dyDescent="0.25">
      <c r="E101" t="s">
        <v>217</v>
      </c>
    </row>
    <row r="102" spans="5:5" ht="15" customHeight="1" x14ac:dyDescent="0.25">
      <c r="E102" t="s">
        <v>218</v>
      </c>
    </row>
    <row r="103" spans="5:5" ht="15" customHeight="1" x14ac:dyDescent="0.25">
      <c r="E103" t="s">
        <v>219</v>
      </c>
    </row>
    <row r="104" spans="5:5" ht="15" customHeight="1" x14ac:dyDescent="0.25">
      <c r="E104" t="s">
        <v>220</v>
      </c>
    </row>
    <row r="105" spans="5:5" ht="15" customHeight="1" x14ac:dyDescent="0.25">
      <c r="E105" t="s">
        <v>221</v>
      </c>
    </row>
    <row r="106" spans="5:5" ht="15" customHeight="1" x14ac:dyDescent="0.25">
      <c r="E106" t="s">
        <v>222</v>
      </c>
    </row>
    <row r="107" spans="5:5" ht="15" customHeight="1" x14ac:dyDescent="0.25">
      <c r="E107" t="s">
        <v>223</v>
      </c>
    </row>
    <row r="108" spans="5:5" ht="15" customHeight="1" x14ac:dyDescent="0.25">
      <c r="E108" t="s">
        <v>224</v>
      </c>
    </row>
    <row r="109" spans="5:5" ht="15" customHeight="1" x14ac:dyDescent="0.25">
      <c r="E109" t="s">
        <v>225</v>
      </c>
    </row>
    <row r="110" spans="5:5" ht="15" customHeight="1" x14ac:dyDescent="0.25">
      <c r="E110" t="s">
        <v>226</v>
      </c>
    </row>
    <row r="111" spans="5:5" ht="15" customHeight="1" x14ac:dyDescent="0.25">
      <c r="E111" t="s">
        <v>227</v>
      </c>
    </row>
    <row r="112" spans="5:5" ht="15" customHeight="1" x14ac:dyDescent="0.25">
      <c r="E112" t="s">
        <v>228</v>
      </c>
    </row>
    <row r="113" spans="5:5" ht="15" customHeight="1" x14ac:dyDescent="0.25">
      <c r="E113" t="s">
        <v>229</v>
      </c>
    </row>
    <row r="114" spans="5:5" ht="15" customHeight="1" x14ac:dyDescent="0.25">
      <c r="E114" t="s">
        <v>230</v>
      </c>
    </row>
    <row r="115" spans="5:5" ht="15" customHeight="1" x14ac:dyDescent="0.25">
      <c r="E115" t="s">
        <v>231</v>
      </c>
    </row>
    <row r="116" spans="5:5" ht="15" customHeight="1" x14ac:dyDescent="0.25">
      <c r="E116" t="s">
        <v>232</v>
      </c>
    </row>
    <row r="117" spans="5:5" ht="15" customHeight="1" x14ac:dyDescent="0.25">
      <c r="E117" t="s">
        <v>233</v>
      </c>
    </row>
    <row r="118" spans="5:5" ht="15" customHeight="1" x14ac:dyDescent="0.25">
      <c r="E118" t="s">
        <v>234</v>
      </c>
    </row>
    <row r="119" spans="5:5" ht="15" customHeight="1" x14ac:dyDescent="0.25">
      <c r="E119" t="s">
        <v>235</v>
      </c>
    </row>
    <row r="120" spans="5:5" ht="15" customHeight="1" x14ac:dyDescent="0.25">
      <c r="E120" t="s">
        <v>236</v>
      </c>
    </row>
    <row r="121" spans="5:5" ht="15" customHeight="1" x14ac:dyDescent="0.25">
      <c r="E121" t="s">
        <v>237</v>
      </c>
    </row>
    <row r="122" spans="5:5" ht="15" customHeight="1" x14ac:dyDescent="0.25">
      <c r="E122" t="s">
        <v>238</v>
      </c>
    </row>
    <row r="123" spans="5:5" ht="15" customHeight="1" x14ac:dyDescent="0.25">
      <c r="E123" t="s">
        <v>239</v>
      </c>
    </row>
    <row r="124" spans="5:5" ht="15" customHeight="1" x14ac:dyDescent="0.25">
      <c r="E124" t="s">
        <v>240</v>
      </c>
    </row>
    <row r="125" spans="5:5" ht="15" customHeight="1" x14ac:dyDescent="0.25">
      <c r="E125" t="s">
        <v>241</v>
      </c>
    </row>
    <row r="126" spans="5:5" ht="15" customHeight="1" x14ac:dyDescent="0.25">
      <c r="E126" t="s">
        <v>242</v>
      </c>
    </row>
    <row r="127" spans="5:5" ht="15" customHeight="1" x14ac:dyDescent="0.25">
      <c r="E127" t="s">
        <v>243</v>
      </c>
    </row>
    <row r="128" spans="5:5" ht="15" customHeight="1" x14ac:dyDescent="0.25">
      <c r="E128" t="s">
        <v>244</v>
      </c>
    </row>
    <row r="129" spans="5:5" ht="15" customHeight="1" x14ac:dyDescent="0.25">
      <c r="E129" t="s">
        <v>245</v>
      </c>
    </row>
    <row r="130" spans="5:5" ht="15" customHeight="1" x14ac:dyDescent="0.25">
      <c r="E130" t="s">
        <v>246</v>
      </c>
    </row>
    <row r="131" spans="5:5" ht="15" customHeight="1" x14ac:dyDescent="0.25">
      <c r="E131" t="s">
        <v>247</v>
      </c>
    </row>
    <row r="132" spans="5:5" ht="15" customHeight="1" x14ac:dyDescent="0.25">
      <c r="E132" t="s">
        <v>248</v>
      </c>
    </row>
    <row r="133" spans="5:5" ht="15" customHeight="1" x14ac:dyDescent="0.25">
      <c r="E133" t="s">
        <v>249</v>
      </c>
    </row>
    <row r="134" spans="5:5" ht="15" customHeight="1" x14ac:dyDescent="0.25">
      <c r="E134" t="s">
        <v>250</v>
      </c>
    </row>
    <row r="135" spans="5:5" ht="15" customHeight="1" x14ac:dyDescent="0.25">
      <c r="E135" t="s">
        <v>251</v>
      </c>
    </row>
    <row r="136" spans="5:5" ht="15" customHeight="1" x14ac:dyDescent="0.25">
      <c r="E136" t="s">
        <v>252</v>
      </c>
    </row>
    <row r="137" spans="5:5" ht="15" customHeight="1" x14ac:dyDescent="0.25">
      <c r="E137" t="s">
        <v>253</v>
      </c>
    </row>
    <row r="138" spans="5:5" ht="15" customHeight="1" x14ac:dyDescent="0.25">
      <c r="E138" t="s">
        <v>254</v>
      </c>
    </row>
    <row r="139" spans="5:5" ht="15" customHeight="1" x14ac:dyDescent="0.25">
      <c r="E139" t="s">
        <v>255</v>
      </c>
    </row>
    <row r="140" spans="5:5" ht="15" customHeight="1" x14ac:dyDescent="0.25">
      <c r="E140" t="s">
        <v>256</v>
      </c>
    </row>
    <row r="141" spans="5:5" ht="15" customHeight="1" x14ac:dyDescent="0.25">
      <c r="E141" t="s">
        <v>257</v>
      </c>
    </row>
    <row r="142" spans="5:5" ht="15" customHeight="1" x14ac:dyDescent="0.25">
      <c r="E142" t="s">
        <v>258</v>
      </c>
    </row>
    <row r="143" spans="5:5" ht="15" customHeight="1" x14ac:dyDescent="0.25">
      <c r="E143" t="s">
        <v>259</v>
      </c>
    </row>
    <row r="144" spans="5:5" ht="15" customHeight="1" x14ac:dyDescent="0.25">
      <c r="E144" t="s">
        <v>260</v>
      </c>
    </row>
    <row r="145" spans="5:5" ht="15" customHeight="1" x14ac:dyDescent="0.25">
      <c r="E145" t="s">
        <v>261</v>
      </c>
    </row>
    <row r="146" spans="5:5" ht="15" customHeight="1" x14ac:dyDescent="0.25">
      <c r="E146" t="s">
        <v>262</v>
      </c>
    </row>
    <row r="147" spans="5:5" ht="15" customHeight="1" x14ac:dyDescent="0.25">
      <c r="E147" t="s">
        <v>263</v>
      </c>
    </row>
    <row r="148" spans="5:5" ht="15" customHeight="1" x14ac:dyDescent="0.25">
      <c r="E148" t="s">
        <v>264</v>
      </c>
    </row>
    <row r="149" spans="5:5" ht="15" customHeight="1" x14ac:dyDescent="0.25">
      <c r="E149" t="s">
        <v>265</v>
      </c>
    </row>
    <row r="150" spans="5:5" ht="15" customHeight="1" x14ac:dyDescent="0.25">
      <c r="E150" t="s">
        <v>266</v>
      </c>
    </row>
    <row r="151" spans="5:5" ht="15" customHeight="1" x14ac:dyDescent="0.25">
      <c r="E151" t="s">
        <v>267</v>
      </c>
    </row>
    <row r="152" spans="5:5" ht="15" customHeight="1" x14ac:dyDescent="0.25">
      <c r="E152" t="s">
        <v>268</v>
      </c>
    </row>
    <row r="153" spans="5:5" ht="15" customHeight="1" x14ac:dyDescent="0.25">
      <c r="E153" t="s">
        <v>269</v>
      </c>
    </row>
    <row r="154" spans="5:5" ht="15" customHeight="1" x14ac:dyDescent="0.25">
      <c r="E154" t="s">
        <v>270</v>
      </c>
    </row>
    <row r="155" spans="5:5" ht="15" customHeight="1" x14ac:dyDescent="0.25">
      <c r="E155" t="s">
        <v>271</v>
      </c>
    </row>
    <row r="156" spans="5:5" ht="15" customHeight="1" x14ac:dyDescent="0.25">
      <c r="E156" t="s">
        <v>272</v>
      </c>
    </row>
    <row r="157" spans="5:5" ht="15" customHeight="1" x14ac:dyDescent="0.25">
      <c r="E157" t="s">
        <v>273</v>
      </c>
    </row>
    <row r="158" spans="5:5" ht="15" customHeight="1" x14ac:dyDescent="0.25">
      <c r="E158" t="s">
        <v>274</v>
      </c>
    </row>
    <row r="159" spans="5:5" ht="15" customHeight="1" x14ac:dyDescent="0.25">
      <c r="E159" t="s">
        <v>275</v>
      </c>
    </row>
    <row r="160" spans="5:5" ht="15" customHeight="1" x14ac:dyDescent="0.25">
      <c r="E160" t="s">
        <v>276</v>
      </c>
    </row>
    <row r="161" spans="5:5" ht="15" customHeight="1" x14ac:dyDescent="0.25">
      <c r="E161" t="s">
        <v>277</v>
      </c>
    </row>
    <row r="162" spans="5:5" ht="15" customHeight="1" x14ac:dyDescent="0.25">
      <c r="E162" t="s">
        <v>278</v>
      </c>
    </row>
    <row r="163" spans="5:5" ht="15" customHeight="1" x14ac:dyDescent="0.25">
      <c r="E163" t="s">
        <v>279</v>
      </c>
    </row>
    <row r="164" spans="5:5" ht="15" customHeight="1" x14ac:dyDescent="0.25">
      <c r="E164" t="s">
        <v>280</v>
      </c>
    </row>
    <row r="165" spans="5:5" ht="15" customHeight="1" x14ac:dyDescent="0.25">
      <c r="E165" t="s">
        <v>281</v>
      </c>
    </row>
    <row r="166" spans="5:5" ht="15" customHeight="1" x14ac:dyDescent="0.25">
      <c r="E166" t="s">
        <v>282</v>
      </c>
    </row>
    <row r="167" spans="5:5" ht="15" customHeight="1" x14ac:dyDescent="0.25">
      <c r="E167" t="s">
        <v>283</v>
      </c>
    </row>
    <row r="168" spans="5:5" ht="15" customHeight="1" x14ac:dyDescent="0.25">
      <c r="E168" t="s">
        <v>284</v>
      </c>
    </row>
    <row r="169" spans="5:5" ht="15" customHeight="1" x14ac:dyDescent="0.25">
      <c r="E169" t="s">
        <v>285</v>
      </c>
    </row>
    <row r="170" spans="5:5" ht="15" customHeight="1" x14ac:dyDescent="0.25">
      <c r="E170" t="s">
        <v>286</v>
      </c>
    </row>
    <row r="171" spans="5:5" ht="15" customHeight="1" x14ac:dyDescent="0.25">
      <c r="E171" t="s">
        <v>287</v>
      </c>
    </row>
    <row r="172" spans="5:5" ht="15" customHeight="1" x14ac:dyDescent="0.25">
      <c r="E172" t="s">
        <v>288</v>
      </c>
    </row>
    <row r="173" spans="5:5" ht="15" customHeight="1" x14ac:dyDescent="0.25">
      <c r="E173" t="s">
        <v>289</v>
      </c>
    </row>
    <row r="174" spans="5:5" ht="15" customHeight="1" x14ac:dyDescent="0.25">
      <c r="E174" t="s">
        <v>290</v>
      </c>
    </row>
    <row r="175" spans="5:5" ht="15" customHeight="1" x14ac:dyDescent="0.25">
      <c r="E175" t="s">
        <v>291</v>
      </c>
    </row>
    <row r="176" spans="5:5" ht="15" customHeight="1" x14ac:dyDescent="0.25">
      <c r="E176" t="s">
        <v>292</v>
      </c>
    </row>
    <row r="177" spans="5:5" ht="15" customHeight="1" x14ac:dyDescent="0.25">
      <c r="E177" t="s">
        <v>293</v>
      </c>
    </row>
    <row r="178" spans="5:5" ht="15" customHeight="1" x14ac:dyDescent="0.25">
      <c r="E178" t="s">
        <v>294</v>
      </c>
    </row>
    <row r="179" spans="5:5" ht="15" customHeight="1" x14ac:dyDescent="0.25">
      <c r="E179" t="s">
        <v>295</v>
      </c>
    </row>
    <row r="180" spans="5:5" ht="15" customHeight="1" x14ac:dyDescent="0.25">
      <c r="E180" t="s">
        <v>296</v>
      </c>
    </row>
    <row r="181" spans="5:5" ht="15" customHeight="1" x14ac:dyDescent="0.25">
      <c r="E181" t="s">
        <v>297</v>
      </c>
    </row>
    <row r="182" spans="5:5" ht="15" customHeight="1" x14ac:dyDescent="0.25">
      <c r="E182" t="s">
        <v>298</v>
      </c>
    </row>
    <row r="183" spans="5:5" ht="15" customHeight="1" x14ac:dyDescent="0.25">
      <c r="E183" t="s">
        <v>299</v>
      </c>
    </row>
    <row r="184" spans="5:5" ht="15" customHeight="1" x14ac:dyDescent="0.25">
      <c r="E184" t="s">
        <v>300</v>
      </c>
    </row>
    <row r="185" spans="5:5" ht="15" customHeight="1" x14ac:dyDescent="0.25">
      <c r="E185" t="s">
        <v>301</v>
      </c>
    </row>
    <row r="186" spans="5:5" ht="15" customHeight="1" x14ac:dyDescent="0.25">
      <c r="E186" t="s">
        <v>302</v>
      </c>
    </row>
    <row r="187" spans="5:5" ht="15" customHeight="1" x14ac:dyDescent="0.25">
      <c r="E187" t="s">
        <v>303</v>
      </c>
    </row>
    <row r="188" spans="5:5" ht="15" customHeight="1" x14ac:dyDescent="0.25">
      <c r="E188" t="s">
        <v>304</v>
      </c>
    </row>
    <row r="189" spans="5:5" ht="15" customHeight="1" x14ac:dyDescent="0.25">
      <c r="E189" t="s">
        <v>305</v>
      </c>
    </row>
    <row r="190" spans="5:5" ht="15" customHeight="1" x14ac:dyDescent="0.25">
      <c r="E190" t="s">
        <v>306</v>
      </c>
    </row>
    <row r="191" spans="5:5" ht="15" customHeight="1" x14ac:dyDescent="0.25">
      <c r="E191" t="s">
        <v>307</v>
      </c>
    </row>
    <row r="192" spans="5:5" ht="15" customHeight="1" x14ac:dyDescent="0.25">
      <c r="E192" t="s">
        <v>308</v>
      </c>
    </row>
    <row r="193" spans="5:5" ht="15" customHeight="1" x14ac:dyDescent="0.25">
      <c r="E193" t="s">
        <v>309</v>
      </c>
    </row>
    <row r="194" spans="5:5" ht="15" customHeight="1" x14ac:dyDescent="0.25">
      <c r="E194" t="s">
        <v>310</v>
      </c>
    </row>
    <row r="195" spans="5:5" ht="15" customHeight="1" x14ac:dyDescent="0.25">
      <c r="E195" t="s">
        <v>311</v>
      </c>
    </row>
    <row r="196" spans="5:5" ht="15" customHeight="1" x14ac:dyDescent="0.25">
      <c r="E196" t="s">
        <v>312</v>
      </c>
    </row>
    <row r="197" spans="5:5" ht="15" customHeight="1" x14ac:dyDescent="0.25">
      <c r="E197" t="s">
        <v>313</v>
      </c>
    </row>
    <row r="198" spans="5:5" ht="15" customHeight="1" x14ac:dyDescent="0.25">
      <c r="E198" t="s">
        <v>314</v>
      </c>
    </row>
    <row r="199" spans="5:5" ht="15" customHeight="1" x14ac:dyDescent="0.25">
      <c r="E199" t="s">
        <v>315</v>
      </c>
    </row>
    <row r="200" spans="5:5" ht="15" customHeight="1" x14ac:dyDescent="0.25">
      <c r="E200" t="s">
        <v>316</v>
      </c>
    </row>
    <row r="201" spans="5:5" ht="15" customHeight="1" x14ac:dyDescent="0.25">
      <c r="E201" t="s">
        <v>317</v>
      </c>
    </row>
    <row r="202" spans="5:5" ht="15" customHeight="1" x14ac:dyDescent="0.25">
      <c r="E202" t="s">
        <v>318</v>
      </c>
    </row>
    <row r="203" spans="5:5" ht="15" customHeight="1" x14ac:dyDescent="0.25">
      <c r="E203" t="s">
        <v>319</v>
      </c>
    </row>
    <row r="204" spans="5:5" ht="15" customHeight="1" x14ac:dyDescent="0.25">
      <c r="E204" t="s">
        <v>320</v>
      </c>
    </row>
    <row r="205" spans="5:5" ht="15" customHeight="1" x14ac:dyDescent="0.25">
      <c r="E205" t="s">
        <v>321</v>
      </c>
    </row>
    <row r="206" spans="5:5" ht="15" customHeight="1" x14ac:dyDescent="0.25">
      <c r="E206" t="s">
        <v>322</v>
      </c>
    </row>
    <row r="207" spans="5:5" ht="15" customHeight="1" x14ac:dyDescent="0.25">
      <c r="E207" t="s">
        <v>323</v>
      </c>
    </row>
    <row r="208" spans="5:5" ht="15" customHeight="1" x14ac:dyDescent="0.25">
      <c r="E208" t="s">
        <v>324</v>
      </c>
    </row>
    <row r="209" spans="5:5" ht="15" customHeight="1" x14ac:dyDescent="0.25">
      <c r="E209" t="s">
        <v>325</v>
      </c>
    </row>
    <row r="210" spans="5:5" ht="15" customHeight="1" x14ac:dyDescent="0.25">
      <c r="E210" t="s">
        <v>326</v>
      </c>
    </row>
    <row r="211" spans="5:5" ht="15" customHeight="1" x14ac:dyDescent="0.25">
      <c r="E211" t="s">
        <v>327</v>
      </c>
    </row>
    <row r="212" spans="5:5" ht="15" customHeight="1" x14ac:dyDescent="0.25">
      <c r="E212" t="s">
        <v>328</v>
      </c>
    </row>
    <row r="213" spans="5:5" ht="15" customHeight="1" x14ac:dyDescent="0.25">
      <c r="E213" t="s">
        <v>329</v>
      </c>
    </row>
    <row r="214" spans="5:5" ht="15" customHeight="1" x14ac:dyDescent="0.25">
      <c r="E214" t="s">
        <v>330</v>
      </c>
    </row>
    <row r="215" spans="5:5" ht="15" customHeight="1" x14ac:dyDescent="0.25">
      <c r="E215" t="s">
        <v>331</v>
      </c>
    </row>
    <row r="216" spans="5:5" ht="15" customHeight="1" x14ac:dyDescent="0.25">
      <c r="E216" t="s">
        <v>332</v>
      </c>
    </row>
    <row r="217" spans="5:5" ht="15" customHeight="1" x14ac:dyDescent="0.25">
      <c r="E217" t="s">
        <v>333</v>
      </c>
    </row>
    <row r="218" spans="5:5" ht="15" customHeight="1" x14ac:dyDescent="0.25">
      <c r="E218" t="s">
        <v>334</v>
      </c>
    </row>
    <row r="219" spans="5:5" ht="15" customHeight="1" x14ac:dyDescent="0.25">
      <c r="E219" t="s">
        <v>335</v>
      </c>
    </row>
    <row r="220" spans="5:5" ht="15" customHeight="1" x14ac:dyDescent="0.25">
      <c r="E220" t="s">
        <v>336</v>
      </c>
    </row>
    <row r="221" spans="5:5" ht="15" customHeight="1" x14ac:dyDescent="0.25">
      <c r="E221" t="s">
        <v>337</v>
      </c>
    </row>
    <row r="222" spans="5:5" ht="15" customHeight="1" x14ac:dyDescent="0.25">
      <c r="E222" t="s">
        <v>338</v>
      </c>
    </row>
    <row r="223" spans="5:5" ht="15" customHeight="1" x14ac:dyDescent="0.25">
      <c r="E223" t="s">
        <v>339</v>
      </c>
    </row>
    <row r="224" spans="5:5" ht="15" customHeight="1" x14ac:dyDescent="0.25">
      <c r="E224" t="s">
        <v>340</v>
      </c>
    </row>
    <row r="225" spans="5:5" ht="15" customHeight="1" x14ac:dyDescent="0.25">
      <c r="E225" t="s">
        <v>341</v>
      </c>
    </row>
    <row r="226" spans="5:5" ht="15" customHeight="1" x14ac:dyDescent="0.25">
      <c r="E226" t="s">
        <v>342</v>
      </c>
    </row>
    <row r="227" spans="5:5" ht="15" customHeight="1" x14ac:dyDescent="0.25">
      <c r="E227" t="s">
        <v>343</v>
      </c>
    </row>
    <row r="228" spans="5:5" ht="15" customHeight="1" x14ac:dyDescent="0.25">
      <c r="E228" t="s">
        <v>344</v>
      </c>
    </row>
    <row r="229" spans="5:5" ht="15" customHeight="1" x14ac:dyDescent="0.25">
      <c r="E229" t="s">
        <v>345</v>
      </c>
    </row>
    <row r="230" spans="5:5" ht="15" customHeight="1" x14ac:dyDescent="0.25">
      <c r="E230" t="s">
        <v>346</v>
      </c>
    </row>
    <row r="231" spans="5:5" ht="15" customHeight="1" x14ac:dyDescent="0.25">
      <c r="E231" t="s">
        <v>347</v>
      </c>
    </row>
    <row r="232" spans="5:5" ht="15" customHeight="1" x14ac:dyDescent="0.25">
      <c r="E232" t="s">
        <v>348</v>
      </c>
    </row>
    <row r="233" spans="5:5" ht="15" customHeight="1" x14ac:dyDescent="0.25">
      <c r="E233" t="s">
        <v>349</v>
      </c>
    </row>
    <row r="234" spans="5:5" ht="15" customHeight="1" x14ac:dyDescent="0.25">
      <c r="E234" t="s">
        <v>350</v>
      </c>
    </row>
    <row r="235" spans="5:5" ht="15" customHeight="1" x14ac:dyDescent="0.25">
      <c r="E235" t="s">
        <v>351</v>
      </c>
    </row>
    <row r="236" spans="5:5" ht="15" customHeight="1" x14ac:dyDescent="0.25">
      <c r="E236" t="s">
        <v>352</v>
      </c>
    </row>
    <row r="237" spans="5:5" ht="15" customHeight="1" x14ac:dyDescent="0.25">
      <c r="E237" t="s">
        <v>353</v>
      </c>
    </row>
    <row r="238" spans="5:5" ht="15" customHeight="1" x14ac:dyDescent="0.25">
      <c r="E238" t="s">
        <v>354</v>
      </c>
    </row>
    <row r="239" spans="5:5" ht="15" customHeight="1" x14ac:dyDescent="0.25">
      <c r="E239" t="s">
        <v>355</v>
      </c>
    </row>
    <row r="240" spans="5:5" ht="15" customHeight="1" x14ac:dyDescent="0.25">
      <c r="E240" t="s">
        <v>356</v>
      </c>
    </row>
    <row r="241" spans="5:5" ht="15" customHeight="1" x14ac:dyDescent="0.25">
      <c r="E241" t="s">
        <v>357</v>
      </c>
    </row>
    <row r="242" spans="5:5" ht="15" customHeight="1" x14ac:dyDescent="0.25">
      <c r="E242" t="s">
        <v>358</v>
      </c>
    </row>
    <row r="243" spans="5:5" ht="15" customHeight="1" x14ac:dyDescent="0.25">
      <c r="E243" t="s">
        <v>359</v>
      </c>
    </row>
    <row r="244" spans="5:5" ht="15" customHeight="1" x14ac:dyDescent="0.25">
      <c r="E244" t="s">
        <v>360</v>
      </c>
    </row>
    <row r="245" spans="5:5" ht="15" customHeight="1" x14ac:dyDescent="0.25">
      <c r="E245" t="s">
        <v>361</v>
      </c>
    </row>
    <row r="246" spans="5:5" ht="15" customHeight="1" x14ac:dyDescent="0.25">
      <c r="E246" t="s">
        <v>362</v>
      </c>
    </row>
    <row r="247" spans="5:5" ht="15" customHeight="1" x14ac:dyDescent="0.25">
      <c r="E247" t="s">
        <v>363</v>
      </c>
    </row>
    <row r="248" spans="5:5" ht="15" customHeight="1" x14ac:dyDescent="0.25">
      <c r="E248" t="s">
        <v>364</v>
      </c>
    </row>
    <row r="249" spans="5:5" ht="15" customHeight="1" x14ac:dyDescent="0.25">
      <c r="E249" t="s">
        <v>365</v>
      </c>
    </row>
    <row r="250" spans="5:5" ht="15" customHeight="1" x14ac:dyDescent="0.25">
      <c r="E250" t="s">
        <v>366</v>
      </c>
    </row>
    <row r="251" spans="5:5" ht="15" customHeight="1" x14ac:dyDescent="0.25">
      <c r="E251" t="s">
        <v>367</v>
      </c>
    </row>
    <row r="252" spans="5:5" ht="15" customHeight="1" x14ac:dyDescent="0.25">
      <c r="E252" t="s">
        <v>368</v>
      </c>
    </row>
    <row r="253" spans="5:5" ht="15" customHeight="1" x14ac:dyDescent="0.25">
      <c r="E253" t="s">
        <v>369</v>
      </c>
    </row>
    <row r="254" spans="5:5" ht="15" customHeight="1" x14ac:dyDescent="0.25">
      <c r="E254" t="s">
        <v>370</v>
      </c>
    </row>
    <row r="255" spans="5:5" ht="15" customHeight="1" x14ac:dyDescent="0.25">
      <c r="E255" t="s">
        <v>371</v>
      </c>
    </row>
    <row r="256" spans="5:5" ht="15" customHeight="1" x14ac:dyDescent="0.25">
      <c r="E256" t="s">
        <v>372</v>
      </c>
    </row>
    <row r="257" spans="5:5" ht="15" customHeight="1" x14ac:dyDescent="0.25">
      <c r="E257" t="s">
        <v>373</v>
      </c>
    </row>
    <row r="258" spans="5:5" ht="15" customHeight="1" x14ac:dyDescent="0.25">
      <c r="E258" t="s">
        <v>374</v>
      </c>
    </row>
    <row r="259" spans="5:5" ht="15" customHeight="1" x14ac:dyDescent="0.25">
      <c r="E259" t="s">
        <v>375</v>
      </c>
    </row>
    <row r="260" spans="5:5" ht="15" customHeight="1" x14ac:dyDescent="0.25">
      <c r="E260" t="s">
        <v>376</v>
      </c>
    </row>
    <row r="261" spans="5:5" ht="15" customHeight="1" x14ac:dyDescent="0.25">
      <c r="E261" t="s">
        <v>377</v>
      </c>
    </row>
    <row r="262" spans="5:5" ht="15" customHeight="1" x14ac:dyDescent="0.25">
      <c r="E262" t="s">
        <v>378</v>
      </c>
    </row>
    <row r="263" spans="5:5" ht="15" customHeight="1" x14ac:dyDescent="0.25">
      <c r="E263" t="s">
        <v>379</v>
      </c>
    </row>
    <row r="264" spans="5:5" ht="15" customHeight="1" x14ac:dyDescent="0.25">
      <c r="E264" t="s">
        <v>380</v>
      </c>
    </row>
    <row r="265" spans="5:5" ht="15" customHeight="1" x14ac:dyDescent="0.25">
      <c r="E265" t="s">
        <v>381</v>
      </c>
    </row>
    <row r="266" spans="5:5" ht="15" customHeight="1" x14ac:dyDescent="0.25">
      <c r="E266" t="s">
        <v>382</v>
      </c>
    </row>
    <row r="267" spans="5:5" ht="15" customHeight="1" x14ac:dyDescent="0.25">
      <c r="E267" t="s">
        <v>383</v>
      </c>
    </row>
    <row r="268" spans="5:5" ht="15" customHeight="1" x14ac:dyDescent="0.25">
      <c r="E268" t="s">
        <v>384</v>
      </c>
    </row>
    <row r="269" spans="5:5" ht="15" customHeight="1" x14ac:dyDescent="0.25">
      <c r="E269" t="s">
        <v>385</v>
      </c>
    </row>
    <row r="270" spans="5:5" ht="15" customHeight="1" x14ac:dyDescent="0.25">
      <c r="E270" t="s">
        <v>386</v>
      </c>
    </row>
    <row r="271" spans="5:5" ht="15" customHeight="1" x14ac:dyDescent="0.25">
      <c r="E271" t="s">
        <v>387</v>
      </c>
    </row>
    <row r="272" spans="5:5" ht="15" customHeight="1" x14ac:dyDescent="0.25">
      <c r="E272" t="s">
        <v>388</v>
      </c>
    </row>
    <row r="273" spans="5:5" ht="15" customHeight="1" x14ac:dyDescent="0.25">
      <c r="E273" t="s">
        <v>389</v>
      </c>
    </row>
    <row r="274" spans="5:5" ht="15" customHeight="1" x14ac:dyDescent="0.25">
      <c r="E274" t="s">
        <v>390</v>
      </c>
    </row>
    <row r="275" spans="5:5" ht="15" customHeight="1" x14ac:dyDescent="0.25">
      <c r="E275" t="s">
        <v>391</v>
      </c>
    </row>
    <row r="276" spans="5:5" ht="15" customHeight="1" x14ac:dyDescent="0.25">
      <c r="E276" t="s">
        <v>392</v>
      </c>
    </row>
    <row r="277" spans="5:5" ht="15" customHeight="1" x14ac:dyDescent="0.25">
      <c r="E277" t="s">
        <v>393</v>
      </c>
    </row>
    <row r="278" spans="5:5" ht="15" customHeight="1" x14ac:dyDescent="0.25">
      <c r="E278" t="s">
        <v>394</v>
      </c>
    </row>
    <row r="279" spans="5:5" ht="15" customHeight="1" x14ac:dyDescent="0.25">
      <c r="E279" t="s">
        <v>395</v>
      </c>
    </row>
    <row r="280" spans="5:5" ht="15" customHeight="1" x14ac:dyDescent="0.25">
      <c r="E280" t="s">
        <v>396</v>
      </c>
    </row>
    <row r="281" spans="5:5" ht="15" customHeight="1" x14ac:dyDescent="0.25">
      <c r="E281" t="s">
        <v>397</v>
      </c>
    </row>
    <row r="282" spans="5:5" ht="15" customHeight="1" x14ac:dyDescent="0.25">
      <c r="E282" t="s">
        <v>398</v>
      </c>
    </row>
    <row r="283" spans="5:5" ht="15" customHeight="1" x14ac:dyDescent="0.25">
      <c r="E283" t="s">
        <v>399</v>
      </c>
    </row>
    <row r="284" spans="5:5" ht="15" customHeight="1" x14ac:dyDescent="0.25">
      <c r="E284" t="s">
        <v>400</v>
      </c>
    </row>
    <row r="285" spans="5:5" ht="15" customHeight="1" x14ac:dyDescent="0.25">
      <c r="E285" t="s">
        <v>401</v>
      </c>
    </row>
    <row r="286" spans="5:5" ht="15" customHeight="1" x14ac:dyDescent="0.25">
      <c r="E286" t="s">
        <v>402</v>
      </c>
    </row>
    <row r="287" spans="5:5" ht="15" customHeight="1" x14ac:dyDescent="0.25">
      <c r="E287" t="s">
        <v>403</v>
      </c>
    </row>
    <row r="288" spans="5:5" ht="15" customHeight="1" x14ac:dyDescent="0.25">
      <c r="E288" t="s">
        <v>404</v>
      </c>
    </row>
    <row r="289" spans="5:5" ht="15" customHeight="1" x14ac:dyDescent="0.25">
      <c r="E289" t="s">
        <v>405</v>
      </c>
    </row>
    <row r="290" spans="5:5" ht="15" customHeight="1" x14ac:dyDescent="0.25">
      <c r="E290" t="s">
        <v>406</v>
      </c>
    </row>
    <row r="291" spans="5:5" ht="15" customHeight="1" x14ac:dyDescent="0.25">
      <c r="E291" t="s">
        <v>407</v>
      </c>
    </row>
    <row r="292" spans="5:5" ht="15" customHeight="1" x14ac:dyDescent="0.25">
      <c r="E292" t="s">
        <v>408</v>
      </c>
    </row>
    <row r="293" spans="5:5" ht="15" customHeight="1" x14ac:dyDescent="0.25">
      <c r="E293" t="s">
        <v>409</v>
      </c>
    </row>
    <row r="294" spans="5:5" ht="15" customHeight="1" x14ac:dyDescent="0.25">
      <c r="E294" t="s">
        <v>410</v>
      </c>
    </row>
    <row r="295" spans="5:5" ht="15" customHeight="1" x14ac:dyDescent="0.25">
      <c r="E295" t="s">
        <v>411</v>
      </c>
    </row>
    <row r="296" spans="5:5" ht="15" customHeight="1" x14ac:dyDescent="0.25">
      <c r="E296" t="s">
        <v>412</v>
      </c>
    </row>
    <row r="297" spans="5:5" ht="15" customHeight="1" x14ac:dyDescent="0.25">
      <c r="E297" t="s">
        <v>413</v>
      </c>
    </row>
    <row r="298" spans="5:5" ht="15" customHeight="1" x14ac:dyDescent="0.25">
      <c r="E298" t="s">
        <v>414</v>
      </c>
    </row>
    <row r="299" spans="5:5" ht="15" customHeight="1" x14ac:dyDescent="0.25">
      <c r="E299" t="s">
        <v>415</v>
      </c>
    </row>
    <row r="300" spans="5:5" ht="15" customHeight="1" x14ac:dyDescent="0.25">
      <c r="E300" t="s">
        <v>416</v>
      </c>
    </row>
    <row r="301" spans="5:5" ht="15" customHeight="1" x14ac:dyDescent="0.25">
      <c r="E301" t="s">
        <v>417</v>
      </c>
    </row>
    <row r="302" spans="5:5" ht="15" customHeight="1" x14ac:dyDescent="0.25">
      <c r="E302" t="s">
        <v>418</v>
      </c>
    </row>
    <row r="303" spans="5:5" ht="15" customHeight="1" x14ac:dyDescent="0.25">
      <c r="E303" t="s">
        <v>419</v>
      </c>
    </row>
    <row r="304" spans="5:5" ht="15" customHeight="1" x14ac:dyDescent="0.25">
      <c r="E304" t="s">
        <v>420</v>
      </c>
    </row>
    <row r="305" spans="5:5" ht="15" customHeight="1" x14ac:dyDescent="0.25">
      <c r="E305" t="s">
        <v>421</v>
      </c>
    </row>
    <row r="306" spans="5:5" ht="15" customHeight="1" x14ac:dyDescent="0.25">
      <c r="E306" t="s">
        <v>422</v>
      </c>
    </row>
    <row r="307" spans="5:5" ht="15" customHeight="1" x14ac:dyDescent="0.25">
      <c r="E307" t="s">
        <v>423</v>
      </c>
    </row>
    <row r="308" spans="5:5" ht="15" customHeight="1" x14ac:dyDescent="0.25">
      <c r="E308" t="s">
        <v>424</v>
      </c>
    </row>
    <row r="309" spans="5:5" ht="15" customHeight="1" x14ac:dyDescent="0.25">
      <c r="E309" t="s">
        <v>425</v>
      </c>
    </row>
    <row r="310" spans="5:5" ht="15" customHeight="1" x14ac:dyDescent="0.25">
      <c r="E310" t="s">
        <v>426</v>
      </c>
    </row>
    <row r="311" spans="5:5" ht="15" customHeight="1" x14ac:dyDescent="0.25">
      <c r="E311" t="s">
        <v>427</v>
      </c>
    </row>
    <row r="312" spans="5:5" ht="15" customHeight="1" x14ac:dyDescent="0.25">
      <c r="E312" t="s">
        <v>428</v>
      </c>
    </row>
    <row r="313" spans="5:5" ht="15" customHeight="1" x14ac:dyDescent="0.25">
      <c r="E313" t="s">
        <v>429</v>
      </c>
    </row>
    <row r="314" spans="5:5" ht="15" customHeight="1" x14ac:dyDescent="0.25">
      <c r="E314" t="s">
        <v>430</v>
      </c>
    </row>
    <row r="315" spans="5:5" ht="15" customHeight="1" x14ac:dyDescent="0.25">
      <c r="E315" t="s">
        <v>431</v>
      </c>
    </row>
    <row r="316" spans="5:5" ht="15" customHeight="1" x14ac:dyDescent="0.25">
      <c r="E316" t="s">
        <v>432</v>
      </c>
    </row>
    <row r="317" spans="5:5" ht="15" customHeight="1" x14ac:dyDescent="0.25">
      <c r="E317" t="s">
        <v>433</v>
      </c>
    </row>
    <row r="318" spans="5:5" ht="15" customHeight="1" x14ac:dyDescent="0.25">
      <c r="E318" t="s">
        <v>434</v>
      </c>
    </row>
    <row r="319" spans="5:5" ht="15" customHeight="1" x14ac:dyDescent="0.25">
      <c r="E319" t="s">
        <v>435</v>
      </c>
    </row>
    <row r="320" spans="5:5" ht="15" customHeight="1" x14ac:dyDescent="0.25">
      <c r="E320" t="s">
        <v>436</v>
      </c>
    </row>
    <row r="321" spans="5:5" ht="15" customHeight="1" x14ac:dyDescent="0.25">
      <c r="E321" t="s">
        <v>437</v>
      </c>
    </row>
    <row r="322" spans="5:5" ht="15" customHeight="1" x14ac:dyDescent="0.25">
      <c r="E322" t="s">
        <v>438</v>
      </c>
    </row>
    <row r="323" spans="5:5" ht="15" customHeight="1" x14ac:dyDescent="0.25">
      <c r="E323" t="s">
        <v>439</v>
      </c>
    </row>
    <row r="324" spans="5:5" ht="15" customHeight="1" x14ac:dyDescent="0.25">
      <c r="E324" t="s">
        <v>440</v>
      </c>
    </row>
    <row r="325" spans="5:5" ht="15" customHeight="1" x14ac:dyDescent="0.25">
      <c r="E325" t="s">
        <v>441</v>
      </c>
    </row>
    <row r="326" spans="5:5" ht="15" customHeight="1" x14ac:dyDescent="0.25">
      <c r="E326" t="s">
        <v>442</v>
      </c>
    </row>
    <row r="327" spans="5:5" ht="15" customHeight="1" x14ac:dyDescent="0.25">
      <c r="E327" t="s">
        <v>443</v>
      </c>
    </row>
    <row r="328" spans="5:5" ht="15" customHeight="1" x14ac:dyDescent="0.25">
      <c r="E328" t="s">
        <v>444</v>
      </c>
    </row>
    <row r="329" spans="5:5" ht="15" customHeight="1" x14ac:dyDescent="0.25">
      <c r="E329" t="s">
        <v>445</v>
      </c>
    </row>
    <row r="330" spans="5:5" ht="15" customHeight="1" x14ac:dyDescent="0.25">
      <c r="E330" t="s">
        <v>446</v>
      </c>
    </row>
    <row r="331" spans="5:5" ht="15" customHeight="1" x14ac:dyDescent="0.25">
      <c r="E331" t="s">
        <v>447</v>
      </c>
    </row>
    <row r="332" spans="5:5" ht="15" customHeight="1" x14ac:dyDescent="0.25">
      <c r="E332" t="s">
        <v>448</v>
      </c>
    </row>
    <row r="333" spans="5:5" ht="15" customHeight="1" x14ac:dyDescent="0.25">
      <c r="E333" t="s">
        <v>449</v>
      </c>
    </row>
    <row r="334" spans="5:5" ht="15" customHeight="1" x14ac:dyDescent="0.25">
      <c r="E334" t="s">
        <v>450</v>
      </c>
    </row>
    <row r="335" spans="5:5" ht="15" customHeight="1" x14ac:dyDescent="0.25">
      <c r="E335" t="s">
        <v>451</v>
      </c>
    </row>
    <row r="336" spans="5:5" ht="15" customHeight="1" x14ac:dyDescent="0.25">
      <c r="E336" t="s">
        <v>452</v>
      </c>
    </row>
    <row r="337" spans="5:5" ht="15" customHeight="1" x14ac:dyDescent="0.25">
      <c r="E337" t="s">
        <v>453</v>
      </c>
    </row>
    <row r="338" spans="5:5" ht="15" customHeight="1" x14ac:dyDescent="0.25">
      <c r="E338" t="s">
        <v>454</v>
      </c>
    </row>
    <row r="339" spans="5:5" ht="15" customHeight="1" x14ac:dyDescent="0.25">
      <c r="E339" t="s">
        <v>455</v>
      </c>
    </row>
    <row r="340" spans="5:5" ht="15" customHeight="1" x14ac:dyDescent="0.25">
      <c r="E340" t="s">
        <v>456</v>
      </c>
    </row>
    <row r="341" spans="5:5" ht="15" customHeight="1" x14ac:dyDescent="0.25">
      <c r="E341" t="s">
        <v>457</v>
      </c>
    </row>
    <row r="342" spans="5:5" ht="15" customHeight="1" x14ac:dyDescent="0.25">
      <c r="E342" t="s">
        <v>458</v>
      </c>
    </row>
    <row r="343" spans="5:5" ht="15" customHeight="1" x14ac:dyDescent="0.25">
      <c r="E343" t="s">
        <v>459</v>
      </c>
    </row>
    <row r="344" spans="5:5" ht="15" customHeight="1" x14ac:dyDescent="0.25">
      <c r="E344" t="s">
        <v>460</v>
      </c>
    </row>
    <row r="345" spans="5:5" ht="15" customHeight="1" x14ac:dyDescent="0.25">
      <c r="E345" t="s">
        <v>461</v>
      </c>
    </row>
    <row r="346" spans="5:5" ht="15" customHeight="1" x14ac:dyDescent="0.25">
      <c r="E346" t="s">
        <v>462</v>
      </c>
    </row>
    <row r="347" spans="5:5" ht="15" customHeight="1" x14ac:dyDescent="0.25">
      <c r="E347" t="s">
        <v>463</v>
      </c>
    </row>
    <row r="348" spans="5:5" ht="15" customHeight="1" x14ac:dyDescent="0.25">
      <c r="E348" t="s">
        <v>464</v>
      </c>
    </row>
    <row r="349" spans="5:5" ht="15" customHeight="1" x14ac:dyDescent="0.25">
      <c r="E349" t="s">
        <v>465</v>
      </c>
    </row>
    <row r="350" spans="5:5" ht="15" customHeight="1" x14ac:dyDescent="0.25">
      <c r="E350" t="s">
        <v>466</v>
      </c>
    </row>
    <row r="351" spans="5:5" ht="15" customHeight="1" x14ac:dyDescent="0.25">
      <c r="E351" t="s">
        <v>467</v>
      </c>
    </row>
    <row r="352" spans="5:5" ht="15" customHeight="1" x14ac:dyDescent="0.25">
      <c r="E352" t="s">
        <v>468</v>
      </c>
    </row>
    <row r="353" spans="5:5" ht="15" customHeight="1" x14ac:dyDescent="0.25">
      <c r="E353" t="s">
        <v>469</v>
      </c>
    </row>
    <row r="354" spans="5:5" ht="15" customHeight="1" x14ac:dyDescent="0.25">
      <c r="E354" t="s">
        <v>470</v>
      </c>
    </row>
    <row r="355" spans="5:5" ht="15" customHeight="1" x14ac:dyDescent="0.25">
      <c r="E355" t="s">
        <v>471</v>
      </c>
    </row>
    <row r="356" spans="5:5" ht="15" customHeight="1" x14ac:dyDescent="0.25">
      <c r="E356" t="s">
        <v>472</v>
      </c>
    </row>
    <row r="357" spans="5:5" ht="15" customHeight="1" x14ac:dyDescent="0.25">
      <c r="E357" t="s">
        <v>473</v>
      </c>
    </row>
    <row r="358" spans="5:5" ht="15" customHeight="1" x14ac:dyDescent="0.25">
      <c r="E358" t="s">
        <v>474</v>
      </c>
    </row>
    <row r="359" spans="5:5" ht="15" customHeight="1" x14ac:dyDescent="0.25">
      <c r="E359" t="s">
        <v>475</v>
      </c>
    </row>
    <row r="360" spans="5:5" ht="15" customHeight="1" x14ac:dyDescent="0.25">
      <c r="E360" t="s">
        <v>476</v>
      </c>
    </row>
    <row r="361" spans="5:5" ht="15" customHeight="1" x14ac:dyDescent="0.25">
      <c r="E361" t="s">
        <v>477</v>
      </c>
    </row>
    <row r="362" spans="5:5" ht="15" customHeight="1" x14ac:dyDescent="0.25">
      <c r="E362" t="s">
        <v>478</v>
      </c>
    </row>
    <row r="363" spans="5:5" ht="15" customHeight="1" x14ac:dyDescent="0.25">
      <c r="E363" t="s">
        <v>479</v>
      </c>
    </row>
    <row r="364" spans="5:5" ht="15" customHeight="1" x14ac:dyDescent="0.25">
      <c r="E364" t="s">
        <v>480</v>
      </c>
    </row>
    <row r="365" spans="5:5" ht="15" customHeight="1" x14ac:dyDescent="0.25">
      <c r="E365" t="s">
        <v>481</v>
      </c>
    </row>
    <row r="366" spans="5:5" ht="15" customHeight="1" x14ac:dyDescent="0.25">
      <c r="E366" t="s">
        <v>482</v>
      </c>
    </row>
    <row r="367" spans="5:5" ht="15" customHeight="1" x14ac:dyDescent="0.25">
      <c r="E367" t="s">
        <v>483</v>
      </c>
    </row>
    <row r="368" spans="5:5" ht="15" customHeight="1" x14ac:dyDescent="0.25">
      <c r="E368" t="s">
        <v>484</v>
      </c>
    </row>
    <row r="369" spans="5:5" ht="15" customHeight="1" x14ac:dyDescent="0.25">
      <c r="E369" t="s">
        <v>485</v>
      </c>
    </row>
    <row r="370" spans="5:5" ht="15" customHeight="1" x14ac:dyDescent="0.25">
      <c r="E370" t="s">
        <v>486</v>
      </c>
    </row>
    <row r="371" spans="5:5" ht="15" customHeight="1" x14ac:dyDescent="0.25">
      <c r="E371" t="s">
        <v>487</v>
      </c>
    </row>
    <row r="372" spans="5:5" ht="15" customHeight="1" x14ac:dyDescent="0.25">
      <c r="E372" t="s">
        <v>488</v>
      </c>
    </row>
    <row r="373" spans="5:5" ht="15" customHeight="1" x14ac:dyDescent="0.25">
      <c r="E373" t="s">
        <v>489</v>
      </c>
    </row>
    <row r="374" spans="5:5" ht="15" customHeight="1" x14ac:dyDescent="0.25">
      <c r="E374" t="s">
        <v>490</v>
      </c>
    </row>
    <row r="375" spans="5:5" ht="15" customHeight="1" x14ac:dyDescent="0.25">
      <c r="E375" t="s">
        <v>491</v>
      </c>
    </row>
    <row r="376" spans="5:5" ht="15" customHeight="1" x14ac:dyDescent="0.25">
      <c r="E376" t="s">
        <v>492</v>
      </c>
    </row>
    <row r="377" spans="5:5" ht="15" customHeight="1" x14ac:dyDescent="0.25">
      <c r="E377" t="s">
        <v>493</v>
      </c>
    </row>
    <row r="378" spans="5:5" ht="15" customHeight="1" x14ac:dyDescent="0.25">
      <c r="E378" t="s">
        <v>494</v>
      </c>
    </row>
    <row r="379" spans="5:5" ht="15" customHeight="1" x14ac:dyDescent="0.25">
      <c r="E379" t="s">
        <v>495</v>
      </c>
    </row>
    <row r="380" spans="5:5" ht="15" customHeight="1" x14ac:dyDescent="0.25">
      <c r="E380" t="s">
        <v>496</v>
      </c>
    </row>
    <row r="381" spans="5:5" ht="15" customHeight="1" x14ac:dyDescent="0.25">
      <c r="E381" t="s">
        <v>497</v>
      </c>
    </row>
    <row r="382" spans="5:5" ht="15" customHeight="1" x14ac:dyDescent="0.25">
      <c r="E382" t="s">
        <v>498</v>
      </c>
    </row>
    <row r="383" spans="5:5" ht="15" customHeight="1" x14ac:dyDescent="0.25">
      <c r="E383" t="s">
        <v>499</v>
      </c>
    </row>
    <row r="384" spans="5:5" ht="15" customHeight="1" x14ac:dyDescent="0.25">
      <c r="E384" t="s">
        <v>500</v>
      </c>
    </row>
    <row r="385" spans="5:5" ht="15" customHeight="1" x14ac:dyDescent="0.25">
      <c r="E385" t="s">
        <v>501</v>
      </c>
    </row>
    <row r="386" spans="5:5" ht="15" customHeight="1" x14ac:dyDescent="0.25">
      <c r="E386" t="s">
        <v>502</v>
      </c>
    </row>
    <row r="387" spans="5:5" ht="15" customHeight="1" x14ac:dyDescent="0.25">
      <c r="E387" t="s">
        <v>503</v>
      </c>
    </row>
    <row r="388" spans="5:5" ht="15" customHeight="1" x14ac:dyDescent="0.25">
      <c r="E388" t="s">
        <v>504</v>
      </c>
    </row>
    <row r="389" spans="5:5" ht="15" customHeight="1" x14ac:dyDescent="0.25">
      <c r="E389" t="s">
        <v>505</v>
      </c>
    </row>
    <row r="390" spans="5:5" ht="15" customHeight="1" x14ac:dyDescent="0.25">
      <c r="E390" t="s">
        <v>506</v>
      </c>
    </row>
    <row r="391" spans="5:5" ht="15" customHeight="1" x14ac:dyDescent="0.25">
      <c r="E391" t="s">
        <v>507</v>
      </c>
    </row>
    <row r="392" spans="5:5" ht="15" customHeight="1" x14ac:dyDescent="0.25">
      <c r="E392" t="s">
        <v>508</v>
      </c>
    </row>
    <row r="393" spans="5:5" ht="15" customHeight="1" x14ac:dyDescent="0.25">
      <c r="E393" t="s">
        <v>509</v>
      </c>
    </row>
    <row r="394" spans="5:5" ht="15" customHeight="1" x14ac:dyDescent="0.25">
      <c r="E394" t="s">
        <v>510</v>
      </c>
    </row>
    <row r="395" spans="5:5" ht="15" customHeight="1" x14ac:dyDescent="0.25">
      <c r="E395" t="s">
        <v>511</v>
      </c>
    </row>
    <row r="396" spans="5:5" ht="15" customHeight="1" x14ac:dyDescent="0.25">
      <c r="E396" t="s">
        <v>512</v>
      </c>
    </row>
    <row r="397" spans="5:5" ht="15" customHeight="1" x14ac:dyDescent="0.25">
      <c r="E397" t="s">
        <v>513</v>
      </c>
    </row>
    <row r="398" spans="5:5" ht="15" customHeight="1" x14ac:dyDescent="0.25">
      <c r="E398" t="s">
        <v>514</v>
      </c>
    </row>
    <row r="399" spans="5:5" ht="15" customHeight="1" x14ac:dyDescent="0.25">
      <c r="E399" t="s">
        <v>515</v>
      </c>
    </row>
    <row r="400" spans="5:5" ht="15" customHeight="1" x14ac:dyDescent="0.25">
      <c r="E400" t="s">
        <v>516</v>
      </c>
    </row>
    <row r="401" spans="5:5" ht="15" customHeight="1" x14ac:dyDescent="0.25">
      <c r="E401" t="s">
        <v>517</v>
      </c>
    </row>
    <row r="402" spans="5:5" ht="15" customHeight="1" x14ac:dyDescent="0.25">
      <c r="E402" t="s">
        <v>518</v>
      </c>
    </row>
    <row r="403" spans="5:5" ht="15" customHeight="1" x14ac:dyDescent="0.25">
      <c r="E403" t="s">
        <v>519</v>
      </c>
    </row>
    <row r="404" spans="5:5" ht="15" customHeight="1" x14ac:dyDescent="0.25">
      <c r="E404" t="s">
        <v>520</v>
      </c>
    </row>
    <row r="405" spans="5:5" ht="15" customHeight="1" x14ac:dyDescent="0.25">
      <c r="E405" t="s">
        <v>521</v>
      </c>
    </row>
    <row r="406" spans="5:5" ht="15" customHeight="1" x14ac:dyDescent="0.25">
      <c r="E406" t="s">
        <v>522</v>
      </c>
    </row>
    <row r="407" spans="5:5" ht="15" customHeight="1" x14ac:dyDescent="0.25">
      <c r="E407" t="s">
        <v>523</v>
      </c>
    </row>
    <row r="408" spans="5:5" ht="15" customHeight="1" x14ac:dyDescent="0.25">
      <c r="E408" t="s">
        <v>524</v>
      </c>
    </row>
    <row r="409" spans="5:5" ht="15" customHeight="1" x14ac:dyDescent="0.25">
      <c r="E409" t="s">
        <v>525</v>
      </c>
    </row>
    <row r="410" spans="5:5" ht="15" customHeight="1" x14ac:dyDescent="0.25">
      <c r="E410" t="s">
        <v>526</v>
      </c>
    </row>
    <row r="411" spans="5:5" ht="15" customHeight="1" x14ac:dyDescent="0.25">
      <c r="E411" t="s">
        <v>527</v>
      </c>
    </row>
    <row r="412" spans="5:5" ht="15" customHeight="1" x14ac:dyDescent="0.25">
      <c r="E412" t="s">
        <v>528</v>
      </c>
    </row>
    <row r="413" spans="5:5" ht="15" customHeight="1" x14ac:dyDescent="0.25">
      <c r="E413" t="s">
        <v>529</v>
      </c>
    </row>
    <row r="414" spans="5:5" ht="15" customHeight="1" x14ac:dyDescent="0.25">
      <c r="E414" t="s">
        <v>530</v>
      </c>
    </row>
    <row r="415" spans="5:5" ht="15" customHeight="1" x14ac:dyDescent="0.25">
      <c r="E415" t="s">
        <v>531</v>
      </c>
    </row>
    <row r="416" spans="5:5" ht="15" customHeight="1" x14ac:dyDescent="0.25">
      <c r="E416" t="s">
        <v>532</v>
      </c>
    </row>
    <row r="417" spans="5:5" ht="15" customHeight="1" x14ac:dyDescent="0.25">
      <c r="E417" t="s">
        <v>533</v>
      </c>
    </row>
    <row r="418" spans="5:5" ht="15" customHeight="1" x14ac:dyDescent="0.25">
      <c r="E418" t="s">
        <v>534</v>
      </c>
    </row>
    <row r="419" spans="5:5" ht="15" customHeight="1" x14ac:dyDescent="0.25">
      <c r="E419" t="s">
        <v>535</v>
      </c>
    </row>
    <row r="420" spans="5:5" ht="15" customHeight="1" x14ac:dyDescent="0.25">
      <c r="E420" t="s">
        <v>536</v>
      </c>
    </row>
    <row r="421" spans="5:5" ht="15" customHeight="1" x14ac:dyDescent="0.25">
      <c r="E421" t="s">
        <v>537</v>
      </c>
    </row>
    <row r="422" spans="5:5" ht="15" customHeight="1" x14ac:dyDescent="0.25">
      <c r="E422" t="s">
        <v>538</v>
      </c>
    </row>
    <row r="423" spans="5:5" ht="15" customHeight="1" x14ac:dyDescent="0.25">
      <c r="E423" t="s">
        <v>539</v>
      </c>
    </row>
    <row r="424" spans="5:5" ht="15" customHeight="1" x14ac:dyDescent="0.25">
      <c r="E424" t="s">
        <v>540</v>
      </c>
    </row>
    <row r="425" spans="5:5" ht="15" customHeight="1" x14ac:dyDescent="0.25">
      <c r="E425" t="s">
        <v>541</v>
      </c>
    </row>
    <row r="426" spans="5:5" ht="15" customHeight="1" x14ac:dyDescent="0.25">
      <c r="E426" t="s">
        <v>542</v>
      </c>
    </row>
    <row r="427" spans="5:5" ht="15" customHeight="1" x14ac:dyDescent="0.25">
      <c r="E427" t="s">
        <v>543</v>
      </c>
    </row>
    <row r="428" spans="5:5" ht="15" customHeight="1" x14ac:dyDescent="0.25">
      <c r="E428" t="s">
        <v>544</v>
      </c>
    </row>
    <row r="429" spans="5:5" ht="15" customHeight="1" x14ac:dyDescent="0.25">
      <c r="E429" t="s">
        <v>545</v>
      </c>
    </row>
    <row r="430" spans="5:5" ht="15" customHeight="1" x14ac:dyDescent="0.25">
      <c r="E430" t="s">
        <v>546</v>
      </c>
    </row>
    <row r="431" spans="5:5" ht="15" customHeight="1" x14ac:dyDescent="0.25">
      <c r="E431" t="s">
        <v>547</v>
      </c>
    </row>
    <row r="432" spans="5:5" ht="15" customHeight="1" x14ac:dyDescent="0.25">
      <c r="E432" t="s">
        <v>548</v>
      </c>
    </row>
    <row r="433" spans="5:5" ht="15" customHeight="1" x14ac:dyDescent="0.25">
      <c r="E433" t="s">
        <v>549</v>
      </c>
    </row>
    <row r="434" spans="5:5" ht="15" customHeight="1" x14ac:dyDescent="0.25">
      <c r="E434" t="s">
        <v>550</v>
      </c>
    </row>
    <row r="435" spans="5:5" ht="15" customHeight="1" x14ac:dyDescent="0.25">
      <c r="E435" t="s">
        <v>551</v>
      </c>
    </row>
    <row r="436" spans="5:5" ht="15" customHeight="1" x14ac:dyDescent="0.25">
      <c r="E436" t="s">
        <v>552</v>
      </c>
    </row>
    <row r="437" spans="5:5" ht="15" customHeight="1" x14ac:dyDescent="0.25">
      <c r="E437" t="s">
        <v>553</v>
      </c>
    </row>
    <row r="438" spans="5:5" ht="15" customHeight="1" x14ac:dyDescent="0.25">
      <c r="E438" t="s">
        <v>554</v>
      </c>
    </row>
    <row r="439" spans="5:5" ht="15" customHeight="1" x14ac:dyDescent="0.25">
      <c r="E439" t="s">
        <v>555</v>
      </c>
    </row>
    <row r="440" spans="5:5" ht="15" customHeight="1" x14ac:dyDescent="0.25">
      <c r="E440" t="s">
        <v>556</v>
      </c>
    </row>
    <row r="441" spans="5:5" ht="15" customHeight="1" x14ac:dyDescent="0.25">
      <c r="E441" t="s">
        <v>557</v>
      </c>
    </row>
    <row r="442" spans="5:5" ht="15" customHeight="1" x14ac:dyDescent="0.25">
      <c r="E442" t="s">
        <v>558</v>
      </c>
    </row>
    <row r="443" spans="5:5" ht="15" customHeight="1" x14ac:dyDescent="0.25">
      <c r="E443" t="s">
        <v>559</v>
      </c>
    </row>
    <row r="444" spans="5:5" ht="15" customHeight="1" x14ac:dyDescent="0.25">
      <c r="E444" t="s">
        <v>560</v>
      </c>
    </row>
    <row r="445" spans="5:5" ht="15" customHeight="1" x14ac:dyDescent="0.25">
      <c r="E445" t="s">
        <v>561</v>
      </c>
    </row>
    <row r="446" spans="5:5" ht="15" customHeight="1" x14ac:dyDescent="0.25">
      <c r="E446" t="s">
        <v>562</v>
      </c>
    </row>
    <row r="447" spans="5:5" ht="15" customHeight="1" x14ac:dyDescent="0.25">
      <c r="E447" t="s">
        <v>563</v>
      </c>
    </row>
    <row r="448" spans="5:5" ht="15" customHeight="1" x14ac:dyDescent="0.25">
      <c r="E448" t="s">
        <v>564</v>
      </c>
    </row>
    <row r="449" spans="5:5" ht="15" customHeight="1" x14ac:dyDescent="0.25">
      <c r="E449" t="s">
        <v>565</v>
      </c>
    </row>
    <row r="450" spans="5:5" ht="15" customHeight="1" x14ac:dyDescent="0.25">
      <c r="E450" t="s">
        <v>566</v>
      </c>
    </row>
    <row r="451" spans="5:5" ht="15" customHeight="1" x14ac:dyDescent="0.25">
      <c r="E451" t="s">
        <v>567</v>
      </c>
    </row>
    <row r="452" spans="5:5" ht="15" customHeight="1" x14ac:dyDescent="0.25">
      <c r="E452" t="s">
        <v>568</v>
      </c>
    </row>
    <row r="453" spans="5:5" ht="15" customHeight="1" x14ac:dyDescent="0.25">
      <c r="E453" t="s">
        <v>569</v>
      </c>
    </row>
    <row r="454" spans="5:5" ht="15" customHeight="1" x14ac:dyDescent="0.25">
      <c r="E454" t="s">
        <v>570</v>
      </c>
    </row>
    <row r="455" spans="5:5" ht="15" customHeight="1" x14ac:dyDescent="0.25">
      <c r="E455" t="s">
        <v>571</v>
      </c>
    </row>
    <row r="456" spans="5:5" ht="15" customHeight="1" x14ac:dyDescent="0.25">
      <c r="E456" t="s">
        <v>572</v>
      </c>
    </row>
    <row r="457" spans="5:5" ht="15" customHeight="1" x14ac:dyDescent="0.25">
      <c r="E457" t="s">
        <v>573</v>
      </c>
    </row>
    <row r="458" spans="5:5" ht="15" customHeight="1" x14ac:dyDescent="0.25">
      <c r="E458" t="s">
        <v>574</v>
      </c>
    </row>
    <row r="459" spans="5:5" ht="15" customHeight="1" x14ac:dyDescent="0.25">
      <c r="E459" t="s">
        <v>575</v>
      </c>
    </row>
    <row r="460" spans="5:5" ht="15" customHeight="1" x14ac:dyDescent="0.25">
      <c r="E460" t="s">
        <v>576</v>
      </c>
    </row>
    <row r="461" spans="5:5" ht="15" customHeight="1" x14ac:dyDescent="0.25">
      <c r="E461" t="s">
        <v>577</v>
      </c>
    </row>
    <row r="462" spans="5:5" ht="15" customHeight="1" x14ac:dyDescent="0.25">
      <c r="E462" t="s">
        <v>578</v>
      </c>
    </row>
    <row r="463" spans="5:5" ht="15" customHeight="1" x14ac:dyDescent="0.25">
      <c r="E463" t="s">
        <v>579</v>
      </c>
    </row>
    <row r="464" spans="5:5" ht="15" customHeight="1" x14ac:dyDescent="0.25">
      <c r="E464" t="s">
        <v>580</v>
      </c>
    </row>
    <row r="465" spans="5:5" ht="15" customHeight="1" x14ac:dyDescent="0.25">
      <c r="E465" t="s">
        <v>581</v>
      </c>
    </row>
    <row r="466" spans="5:5" ht="15" customHeight="1" x14ac:dyDescent="0.25">
      <c r="E466" t="s">
        <v>582</v>
      </c>
    </row>
    <row r="467" spans="5:5" ht="15" customHeight="1" x14ac:dyDescent="0.25">
      <c r="E467" t="s">
        <v>583</v>
      </c>
    </row>
    <row r="468" spans="5:5" ht="15" customHeight="1" x14ac:dyDescent="0.25">
      <c r="E468" t="s">
        <v>584</v>
      </c>
    </row>
    <row r="469" spans="5:5" ht="15" customHeight="1" x14ac:dyDescent="0.25">
      <c r="E469" t="s">
        <v>585</v>
      </c>
    </row>
    <row r="470" spans="5:5" ht="15" customHeight="1" x14ac:dyDescent="0.25">
      <c r="E470" t="s">
        <v>586</v>
      </c>
    </row>
    <row r="471" spans="5:5" ht="15" customHeight="1" x14ac:dyDescent="0.25">
      <c r="E471" t="s">
        <v>587</v>
      </c>
    </row>
    <row r="472" spans="5:5" ht="15" customHeight="1" x14ac:dyDescent="0.25">
      <c r="E472" t="s">
        <v>588</v>
      </c>
    </row>
    <row r="473" spans="5:5" ht="15" customHeight="1" x14ac:dyDescent="0.25">
      <c r="E473" t="s">
        <v>589</v>
      </c>
    </row>
    <row r="474" spans="5:5" ht="15" customHeight="1" x14ac:dyDescent="0.25">
      <c r="E474" t="s">
        <v>590</v>
      </c>
    </row>
    <row r="475" spans="5:5" ht="15" customHeight="1" x14ac:dyDescent="0.25">
      <c r="E475" t="s">
        <v>591</v>
      </c>
    </row>
    <row r="476" spans="5:5" ht="15" customHeight="1" x14ac:dyDescent="0.25">
      <c r="E476" t="s">
        <v>592</v>
      </c>
    </row>
    <row r="477" spans="5:5" ht="15" customHeight="1" x14ac:dyDescent="0.25">
      <c r="E477" t="s">
        <v>593</v>
      </c>
    </row>
    <row r="478" spans="5:5" ht="15" customHeight="1" x14ac:dyDescent="0.25">
      <c r="E478" t="s">
        <v>594</v>
      </c>
    </row>
    <row r="479" spans="5:5" ht="15" customHeight="1" x14ac:dyDescent="0.25">
      <c r="E479" t="s">
        <v>595</v>
      </c>
    </row>
    <row r="480" spans="5:5" ht="15" customHeight="1" x14ac:dyDescent="0.25">
      <c r="E480" t="s">
        <v>596</v>
      </c>
    </row>
    <row r="481" spans="5:5" ht="15" customHeight="1" x14ac:dyDescent="0.25">
      <c r="E481" t="s">
        <v>597</v>
      </c>
    </row>
    <row r="482" spans="5:5" ht="15" customHeight="1" x14ac:dyDescent="0.25">
      <c r="E482" t="s">
        <v>598</v>
      </c>
    </row>
    <row r="483" spans="5:5" ht="15" customHeight="1" x14ac:dyDescent="0.25">
      <c r="E483" t="s">
        <v>599</v>
      </c>
    </row>
    <row r="484" spans="5:5" ht="15" customHeight="1" x14ac:dyDescent="0.25">
      <c r="E484" t="s">
        <v>600</v>
      </c>
    </row>
    <row r="485" spans="5:5" ht="15" customHeight="1" x14ac:dyDescent="0.25">
      <c r="E485" t="s">
        <v>601</v>
      </c>
    </row>
    <row r="486" spans="5:5" ht="15" customHeight="1" x14ac:dyDescent="0.25">
      <c r="E486" t="s">
        <v>602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size="30" baseType="lpstr">
      <vt:lpstr>ContainerList</vt:lpstr>
      <vt:lpstr>ControlledVocab</vt:lpstr>
      <vt:lpstr>barcode</vt:lpstr>
      <vt:lpstr>bulk_day_begin</vt:lpstr>
      <vt:lpstr>bulk_day_end</vt:lpstr>
      <vt:lpstr>bulk_month_begin</vt:lpstr>
      <vt:lpstr>bulk_month_end</vt:lpstr>
      <vt:lpstr>bulk_year_begin</vt:lpstr>
      <vt:lpstr>bulk_year_end</vt:lpstr>
      <vt:lpstr>component_id</vt:lpstr>
      <vt:lpstr>container_1_type</vt:lpstr>
      <vt:lpstr>container_2_type</vt:lpstr>
      <vt:lpstr>container_3_type</vt:lpstr>
      <vt:lpstr>container_profile</vt:lpstr>
      <vt:lpstr>ContainerValues</vt:lpstr>
      <vt:lpstr>date_expression</vt:lpstr>
      <vt:lpstr>day_begin</vt:lpstr>
      <vt:lpstr>day_end</vt:lpstr>
      <vt:lpstr>extent_number</vt:lpstr>
      <vt:lpstr>extent_value</vt:lpstr>
      <vt:lpstr>ExtentValues</vt:lpstr>
      <vt:lpstr>generic_extent</vt:lpstr>
      <vt:lpstr>instance_type</vt:lpstr>
      <vt:lpstr>InstanceValues</vt:lpstr>
      <vt:lpstr>LanguageCodes</vt:lpstr>
      <vt:lpstr>LevelValues</vt:lpstr>
      <vt:lpstr>month_begin</vt:lpstr>
      <vt:lpstr>month_end</vt:lpstr>
      <vt:lpstr>year_begin</vt:lpstr>
      <vt:lpstr>year_end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Custer, Mark</dc:creator>
  <cp:lastModifiedBy>Installers</cp:lastModifiedBy>
  <dcterms:created xsi:type="dcterms:W3CDTF">2015-08-10T19:42:12Z</dcterms:created>
  <dcterms:modified xsi:type="dcterms:W3CDTF">2016-12-03T17:41:54Z</dcterms:modified>
</cp:coreProperties>
</file>