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8"/>
  <workbookPr/>
  <xr:revisionPtr revIDLastSave="0" documentId="8_{2E2B5C0B-8618-4341-B1AF-833E3E6FFE7E}" xr6:coauthVersionLast="47" xr6:coauthVersionMax="47" xr10:uidLastSave="{00000000-0000-0000-0000-000000000000}"/>
  <bookViews>
    <workbookView xWindow="0" yWindow="0" windowWidth="28800" windowHeight="12180" xr2:uid="{00000000-000D-0000-FFFF-FFFF00000000}"/>
  </bookViews>
  <sheets>
    <sheet name="Users" sheetId="1" r:id="rId1"/>
  </sheets>
  <definedNames>
    <definedName name="_xlnm._FilterDatabase" localSheetId="0" hidden="1">Users!$A$1:$H$441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71" i="1"/>
  <c r="E287" i="1"/>
  <c r="E204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</calcChain>
</file>

<file path=xl/sharedStrings.xml><?xml version="1.0" encoding="utf-8"?>
<sst xmlns="http://schemas.openxmlformats.org/spreadsheetml/2006/main" count="2967" uniqueCount="2325">
  <si>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</si>
  <si>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</si>
  <si>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</si>
  <si>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</si>
  <si>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</si>
  <si>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</si>
  <si>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</si>
  <si>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</si>
  <si>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</si>
  <si>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</si>
  <si>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FAFL10001</t>
  </si>
  <si>
    <t>FAFL-Kai</t>
  </si>
  <si>
    <t>Kai</t>
  </si>
  <si>
    <t>Williams</t>
  </si>
  <si>
    <t>kalimarwilly@gmail.com</t>
  </si>
  <si>
    <t>8767074675</t>
  </si>
  <si>
    <t>password123</t>
  </si>
  <si>
    <t>FAFL10002</t>
  </si>
  <si>
    <t>FAFL-Parisc</t>
  </si>
  <si>
    <t>Parissa</t>
  </si>
  <si>
    <t>Campbell</t>
  </si>
  <si>
    <t>parissac@ymail.com</t>
  </si>
  <si>
    <t>FAFL10003</t>
  </si>
  <si>
    <t>FAFL-Meadowdon</t>
  </si>
  <si>
    <t>Demar</t>
  </si>
  <si>
    <t>Watson</t>
  </si>
  <si>
    <t>demar.watson@hotmail.com</t>
  </si>
  <si>
    <t>8765834536</t>
  </si>
  <si>
    <t>FAFL10004</t>
  </si>
  <si>
    <t>FAFL-buchananshanice8@gmail.com</t>
  </si>
  <si>
    <t>Shanice</t>
  </si>
  <si>
    <t>Buchanan</t>
  </si>
  <si>
    <t>buchananshanice8@gmail.com</t>
  </si>
  <si>
    <t>8762064661</t>
  </si>
  <si>
    <t>FAFL10005</t>
  </si>
  <si>
    <t>FAFL-oyamceachron21@gmail.com</t>
  </si>
  <si>
    <t>Samoya</t>
  </si>
  <si>
    <t>McEachron</t>
  </si>
  <si>
    <t>oyamceachron21@gmail.com</t>
  </si>
  <si>
    <t>8765545428</t>
  </si>
  <si>
    <t>FAFL10006</t>
  </si>
  <si>
    <t>FAFL-SamarG</t>
  </si>
  <si>
    <t>Samar</t>
  </si>
  <si>
    <t>Gayle</t>
  </si>
  <si>
    <t>sbgayle2011@gmail.com</t>
  </si>
  <si>
    <t>8763189518</t>
  </si>
  <si>
    <t>FAFL10007</t>
  </si>
  <si>
    <t>FAFL-Tariq</t>
  </si>
  <si>
    <t>Tariq</t>
  </si>
  <si>
    <t>Brown</t>
  </si>
  <si>
    <t>tariqbrown1616@gmail.com</t>
  </si>
  <si>
    <t>8764039594</t>
  </si>
  <si>
    <t>FAFL10008</t>
  </si>
  <si>
    <t>FAFL-Klassicnails</t>
  </si>
  <si>
    <t>Kadian</t>
  </si>
  <si>
    <t>Pearson</t>
  </si>
  <si>
    <t>kadianpearson9@gmail.com</t>
  </si>
  <si>
    <t>8764510076</t>
  </si>
  <si>
    <t>FAFL10009</t>
  </si>
  <si>
    <t>FAFL-sjb876</t>
  </si>
  <si>
    <t>Shellisa</t>
  </si>
  <si>
    <t>shellisabuchanan@yahoo.com</t>
  </si>
  <si>
    <t>8768909053</t>
  </si>
  <si>
    <t>FAFL10010</t>
  </si>
  <si>
    <t>FAFL-Tee</t>
  </si>
  <si>
    <t>Tashae</t>
  </si>
  <si>
    <t>O'Connor</t>
  </si>
  <si>
    <t>tashaeoconnor@gmail.com</t>
  </si>
  <si>
    <t>FAFL10011</t>
  </si>
  <si>
    <t>FAFL-Kirkiig</t>
  </si>
  <si>
    <t>Anthony</t>
  </si>
  <si>
    <t>Green</t>
  </si>
  <si>
    <t>kirkiitab@gmail.com</t>
  </si>
  <si>
    <t>8763253134</t>
  </si>
  <si>
    <t>FAFL10012</t>
  </si>
  <si>
    <t>FAFL-bucky_onedon</t>
  </si>
  <si>
    <t>Ramaughn</t>
  </si>
  <si>
    <t>oshanebuchanan16@gmail.com</t>
  </si>
  <si>
    <t>8764492849</t>
  </si>
  <si>
    <t>FAFL10013</t>
  </si>
  <si>
    <t>FAFL-lorenzobenjamin21@gmail.com</t>
  </si>
  <si>
    <t>Lorenzo</t>
  </si>
  <si>
    <t>Benjamin</t>
  </si>
  <si>
    <t>lorenzobenjamin21@gmail.com</t>
  </si>
  <si>
    <t>8765655110</t>
  </si>
  <si>
    <t>FAFL10014</t>
  </si>
  <si>
    <t>FAFL-MarciaGayle</t>
  </si>
  <si>
    <t>Marcia</t>
  </si>
  <si>
    <t>marcia.gayle@stgc.org</t>
  </si>
  <si>
    <t>8768965711</t>
  </si>
  <si>
    <t>FAFL10015</t>
  </si>
  <si>
    <t>FAFL-Jahali</t>
  </si>
  <si>
    <t>Alexis</t>
  </si>
  <si>
    <t>Black</t>
  </si>
  <si>
    <t>alexisblack@yahoo.com</t>
  </si>
  <si>
    <t>8764584070</t>
  </si>
  <si>
    <t>FAFL10016</t>
  </si>
  <si>
    <t>FAFL-damz</t>
  </si>
  <si>
    <t>Damali</t>
  </si>
  <si>
    <t>Burton</t>
  </si>
  <si>
    <t>damaliburton@gmail.com</t>
  </si>
  <si>
    <t>8765744556</t>
  </si>
  <si>
    <t>FAFL10017</t>
  </si>
  <si>
    <t>FAFL-JeffChang5</t>
  </si>
  <si>
    <t>Fredrick</t>
  </si>
  <si>
    <t>Hermitt</t>
  </si>
  <si>
    <t>brucechang.jcr@gmail.com</t>
  </si>
  <si>
    <t>8765014323</t>
  </si>
  <si>
    <t>FAFL10018</t>
  </si>
  <si>
    <t>FAFL-S-kay27</t>
  </si>
  <si>
    <t>Shana-kay</t>
  </si>
  <si>
    <t>Tullonge</t>
  </si>
  <si>
    <t>tullonge27@yahoo.com</t>
  </si>
  <si>
    <t>8763926473</t>
  </si>
  <si>
    <t>FAFL10019</t>
  </si>
  <si>
    <t>FAFL-Trey</t>
  </si>
  <si>
    <t>Tracy Ann</t>
  </si>
  <si>
    <t>Beckford</t>
  </si>
  <si>
    <t>beckfordtracyann3@gmail.com</t>
  </si>
  <si>
    <t>8764530210</t>
  </si>
  <si>
    <t>FAFL10020</t>
  </si>
  <si>
    <t>FAFL-Nclarke</t>
  </si>
  <si>
    <t>Natalee</t>
  </si>
  <si>
    <t>Clarke</t>
  </si>
  <si>
    <t>amiecha@hotmail.com</t>
  </si>
  <si>
    <t>8768488696</t>
  </si>
  <si>
    <t>FAFL10021</t>
  </si>
  <si>
    <t>FAFL-lionelmorant@yahoo.com</t>
  </si>
  <si>
    <t>Lionel</t>
  </si>
  <si>
    <t>Morant</t>
  </si>
  <si>
    <t>lionelmorant@yahoo.com</t>
  </si>
  <si>
    <t>8768557835</t>
  </si>
  <si>
    <t>FAFL10022</t>
  </si>
  <si>
    <t>FAFL-Silkleon</t>
  </si>
  <si>
    <t>Dave</t>
  </si>
  <si>
    <t>Murdock</t>
  </si>
  <si>
    <t>dmurdock2015@outlook.com</t>
  </si>
  <si>
    <t>FAFL10023</t>
  </si>
  <si>
    <t>FAFL-DanSmith</t>
  </si>
  <si>
    <t>Daneilia</t>
  </si>
  <si>
    <t>Smith</t>
  </si>
  <si>
    <t>deandraneil@gmail.com</t>
  </si>
  <si>
    <t>FAFL10024</t>
  </si>
  <si>
    <t>FAFL-VanDunn</t>
  </si>
  <si>
    <t>Vanessa</t>
  </si>
  <si>
    <t>Dunn</t>
  </si>
  <si>
    <t>v.dunn10@yahoo.com</t>
  </si>
  <si>
    <t>8763474721</t>
  </si>
  <si>
    <t>FAFL10025</t>
  </si>
  <si>
    <t>FAFL-Treciamalcolm24@gmail.com</t>
  </si>
  <si>
    <t>Trecia</t>
  </si>
  <si>
    <t>Artwell</t>
  </si>
  <si>
    <t>treciamalcolm24@gmail.com</t>
  </si>
  <si>
    <t>8768307541</t>
  </si>
  <si>
    <t>FAFL10026</t>
  </si>
  <si>
    <t>FAFL-Michaelsong99</t>
  </si>
  <si>
    <t>Michael</t>
  </si>
  <si>
    <t>Sutherland</t>
  </si>
  <si>
    <t>michaelsong99@gmail.com</t>
  </si>
  <si>
    <t>8768536685</t>
  </si>
  <si>
    <t>FAFL10027</t>
  </si>
  <si>
    <t>FAFL-amoyamcleish11@gmail.com</t>
  </si>
  <si>
    <t>Amoya</t>
  </si>
  <si>
    <t>McLeish</t>
  </si>
  <si>
    <t>amoyamcleish11@gmail.com</t>
  </si>
  <si>
    <t>8765690984</t>
  </si>
  <si>
    <t>FAFL10028</t>
  </si>
  <si>
    <t>FAFL-Robbienem</t>
  </si>
  <si>
    <t>Robert</t>
  </si>
  <si>
    <t>Nembhard</t>
  </si>
  <si>
    <t>robbienem@hotmail.com</t>
  </si>
  <si>
    <t>8768602966</t>
  </si>
  <si>
    <t>FAFL10029</t>
  </si>
  <si>
    <t>FAFL-Diana</t>
  </si>
  <si>
    <t>Diana</t>
  </si>
  <si>
    <t>Baker Ricketts</t>
  </si>
  <si>
    <t>diana.ricketts2@gmail.com</t>
  </si>
  <si>
    <t>8762136882</t>
  </si>
  <si>
    <t>FAFL10030</t>
  </si>
  <si>
    <t>FAFL-Denjohn667</t>
  </si>
  <si>
    <t>Den</t>
  </si>
  <si>
    <t>John</t>
  </si>
  <si>
    <t>denjohn@hotmail.com</t>
  </si>
  <si>
    <t>8768181110</t>
  </si>
  <si>
    <t>FAFL10031</t>
  </si>
  <si>
    <t>FAFL-KarRenj</t>
  </si>
  <si>
    <t>Karen</t>
  </si>
  <si>
    <t>karenjenni77@gmail.com</t>
  </si>
  <si>
    <t>FAFL10032</t>
  </si>
  <si>
    <t>FAFL-Adriidon</t>
  </si>
  <si>
    <t>Adrian</t>
  </si>
  <si>
    <t>adrii.clarke@gmail.com</t>
  </si>
  <si>
    <t>8765853219</t>
  </si>
  <si>
    <t>FAFL10033</t>
  </si>
  <si>
    <t>FAFL-BreannaC</t>
  </si>
  <si>
    <t>Breanna</t>
  </si>
  <si>
    <t>breannacampbell11@gmail.com</t>
  </si>
  <si>
    <t>8764885694</t>
  </si>
  <si>
    <t>FAFL10034</t>
  </si>
  <si>
    <t>FAFL-Dwhyte</t>
  </si>
  <si>
    <t>Devon</t>
  </si>
  <si>
    <t>Whyte</t>
  </si>
  <si>
    <t>Turnar2002@yahoo.com</t>
  </si>
  <si>
    <t>8768538648</t>
  </si>
  <si>
    <t>FAFL10035</t>
  </si>
  <si>
    <t>FAFL-Cadane</t>
  </si>
  <si>
    <t>Cadane</t>
  </si>
  <si>
    <t>Henry</t>
  </si>
  <si>
    <t>cadanehenry@gmail.com</t>
  </si>
  <si>
    <t>FAFL10036</t>
  </si>
  <si>
    <t>FAFL-tbuchanan</t>
  </si>
  <si>
    <t>Tiffany</t>
  </si>
  <si>
    <t>tiffanybuchanan23@yahoo.com</t>
  </si>
  <si>
    <t>8765455941</t>
  </si>
  <si>
    <t>FAFL10037</t>
  </si>
  <si>
    <t>FAFL-Fibengo9</t>
  </si>
  <si>
    <t>Fiona</t>
  </si>
  <si>
    <t>Archibald-Bennett</t>
  </si>
  <si>
    <t>Fionahbennett@gmail.com</t>
  </si>
  <si>
    <t>FAFL10038</t>
  </si>
  <si>
    <t>FAFL-TerriNewell</t>
  </si>
  <si>
    <t>Terri</t>
  </si>
  <si>
    <t>Newell</t>
  </si>
  <si>
    <t>newell_terri@yahoo.com</t>
  </si>
  <si>
    <t>8768325921</t>
  </si>
  <si>
    <t>FAFL10039</t>
  </si>
  <si>
    <t>FAFL-Jennyjones</t>
  </si>
  <si>
    <t>Jennifer</t>
  </si>
  <si>
    <t>Hunter Jones</t>
  </si>
  <si>
    <t>hunterjjones55@gmail.com</t>
  </si>
  <si>
    <t>FAFL10040</t>
  </si>
  <si>
    <t>FAFL-JKap07</t>
  </si>
  <si>
    <t>Javahn</t>
  </si>
  <si>
    <t>Levy</t>
  </si>
  <si>
    <t>jayy95@hotmail.com</t>
  </si>
  <si>
    <t>8768085763</t>
  </si>
  <si>
    <t>FAFL10041</t>
  </si>
  <si>
    <t>FAFL-Jbucks7</t>
  </si>
  <si>
    <t>Javaughn</t>
  </si>
  <si>
    <t>javaughnbuchanan@gmail.com</t>
  </si>
  <si>
    <t>FAFL10042</t>
  </si>
  <si>
    <t>FAFL-QueenT</t>
  </si>
  <si>
    <t>Terry Ann</t>
  </si>
  <si>
    <t>Francis</t>
  </si>
  <si>
    <t>terryannfrancis77@gmail.com</t>
  </si>
  <si>
    <t>FAFL10043</t>
  </si>
  <si>
    <t>FAFL-Fburke</t>
  </si>
  <si>
    <t>Flavia</t>
  </si>
  <si>
    <t>Burke</t>
  </si>
  <si>
    <t>burke.flavia@gmail.com</t>
  </si>
  <si>
    <t>8768932027</t>
  </si>
  <si>
    <t>FAFL10044</t>
  </si>
  <si>
    <t>FAFL-ShadaeRobinson</t>
  </si>
  <si>
    <t>Shadae</t>
  </si>
  <si>
    <t>Robinson</t>
  </si>
  <si>
    <t>applebabe_2006@hotmail.com</t>
  </si>
  <si>
    <t>FAFL10045</t>
  </si>
  <si>
    <t>FAFL-Kady</t>
  </si>
  <si>
    <t>Lee</t>
  </si>
  <si>
    <t>vanesalee776@gmail.com</t>
  </si>
  <si>
    <t>8765138644</t>
  </si>
  <si>
    <t>FAFL10046</t>
  </si>
  <si>
    <t>FAFL-Shernette_lewis@yahoo.com</t>
  </si>
  <si>
    <t>Shernette</t>
  </si>
  <si>
    <t>Lewis</t>
  </si>
  <si>
    <t>shernette_lewis@yahoo.com</t>
  </si>
  <si>
    <t>FAFL10047</t>
  </si>
  <si>
    <t>FAFL-Rasdebo</t>
  </si>
  <si>
    <t>Desrene</t>
  </si>
  <si>
    <t>Davis</t>
  </si>
  <si>
    <t>rasdebo2@gmail.com</t>
  </si>
  <si>
    <t>8764287799</t>
  </si>
  <si>
    <t>FAFL10048</t>
  </si>
  <si>
    <t>FAFL-Mt52501</t>
  </si>
  <si>
    <t>Matthew</t>
  </si>
  <si>
    <t>Talbert</t>
  </si>
  <si>
    <t>mattkool317@gmail.com</t>
  </si>
  <si>
    <t>8762762941</t>
  </si>
  <si>
    <t>FAFL10049</t>
  </si>
  <si>
    <t>FAFL-Anissa</t>
  </si>
  <si>
    <t>Anissa</t>
  </si>
  <si>
    <t>Staple</t>
  </si>
  <si>
    <t>astaple1999@gmail.com</t>
  </si>
  <si>
    <t>FAFL10050</t>
  </si>
  <si>
    <t>FAFL-Smith</t>
  </si>
  <si>
    <t>Danela</t>
  </si>
  <si>
    <t>Jb173482@gmail.com</t>
  </si>
  <si>
    <t>FAFL10051</t>
  </si>
  <si>
    <t>FAFL-Latty</t>
  </si>
  <si>
    <t>Latifa</t>
  </si>
  <si>
    <t>Dixon</t>
  </si>
  <si>
    <t>dixonlatifa20@gmail.com</t>
  </si>
  <si>
    <t>8768514075</t>
  </si>
  <si>
    <t>FAFL10052</t>
  </si>
  <si>
    <t>FAFL-KavaughnWilliams</t>
  </si>
  <si>
    <t>Kavaughn</t>
  </si>
  <si>
    <t>kavaughnwilliams@yahoo.com</t>
  </si>
  <si>
    <t>8764437003</t>
  </si>
  <si>
    <t>FAFL10053</t>
  </si>
  <si>
    <t>FAFL-jalendavidson202@gmail.com</t>
  </si>
  <si>
    <t>Anshanique</t>
  </si>
  <si>
    <t>Mais Clarke</t>
  </si>
  <si>
    <t>jalendavidson202@gmail.com</t>
  </si>
  <si>
    <t>8768357718</t>
  </si>
  <si>
    <t>FAFL10054</t>
  </si>
  <si>
    <t>FAFL-Renkwill</t>
  </si>
  <si>
    <t>Renae</t>
  </si>
  <si>
    <t>renae.kwilliams@gmail.com</t>
  </si>
  <si>
    <t>FAFL10055</t>
  </si>
  <si>
    <t>FAFL-tash.monroe@yahoo.com</t>
  </si>
  <si>
    <t>Rishanna</t>
  </si>
  <si>
    <t>Christie</t>
  </si>
  <si>
    <t>tash.monroe@yahoo.com</t>
  </si>
  <si>
    <t>8767937939</t>
  </si>
  <si>
    <t>FAFL10056</t>
  </si>
  <si>
    <t>FAFL-annabanana</t>
  </si>
  <si>
    <t>Anna-Kay</t>
  </si>
  <si>
    <t>Thompson</t>
  </si>
  <si>
    <t>annakay.dcc@gmail.com</t>
  </si>
  <si>
    <t>8762192019</t>
  </si>
  <si>
    <t>FAFL10057</t>
  </si>
  <si>
    <t>FAFL-KNPrinting Services</t>
  </si>
  <si>
    <t>Turbo</t>
  </si>
  <si>
    <t>Marketing</t>
  </si>
  <si>
    <t>nick.smeegle@gmail.com</t>
  </si>
  <si>
    <t>FAFL10058</t>
  </si>
  <si>
    <t>FAFL-Shauna1990</t>
  </si>
  <si>
    <t>Shauna-Kay</t>
  </si>
  <si>
    <t>Laylor</t>
  </si>
  <si>
    <t>shaunakaylaylor@yahoo.com</t>
  </si>
  <si>
    <t>8764565098</t>
  </si>
  <si>
    <t>FAFL10059</t>
  </si>
  <si>
    <t>FAFL-Sade</t>
  </si>
  <si>
    <t>Sade</t>
  </si>
  <si>
    <t>sweet_sade-18@yahoo.com</t>
  </si>
  <si>
    <t>8768252047</t>
  </si>
  <si>
    <t>FAFL10060</t>
  </si>
  <si>
    <t>FAFL-Ashllian1</t>
  </si>
  <si>
    <t>Ashllian</t>
  </si>
  <si>
    <t>Daley</t>
  </si>
  <si>
    <t>ashlliandaley@gmail.com</t>
  </si>
  <si>
    <t>FAFL10061</t>
  </si>
  <si>
    <t>FAFL-amoyyyy.t</t>
  </si>
  <si>
    <t>Amoy</t>
  </si>
  <si>
    <t>Taylor</t>
  </si>
  <si>
    <t>tayloramoykid@gmail.com</t>
  </si>
  <si>
    <t>6582014972</t>
  </si>
  <si>
    <t>FAFL10062</t>
  </si>
  <si>
    <t>FAFL-Dicko</t>
  </si>
  <si>
    <t>Caren</t>
  </si>
  <si>
    <t>carendixon@gmail.com</t>
  </si>
  <si>
    <t>8763270846</t>
  </si>
  <si>
    <t>FAFL10063</t>
  </si>
  <si>
    <t>FAFL-Prettydoll</t>
  </si>
  <si>
    <t>Correne</t>
  </si>
  <si>
    <t>worshipper21@yahoo.com</t>
  </si>
  <si>
    <t>8768632139</t>
  </si>
  <si>
    <t>FAFL10064</t>
  </si>
  <si>
    <t>FAFL-Amanda</t>
  </si>
  <si>
    <t>Amanda</t>
  </si>
  <si>
    <t>Jenkins</t>
  </si>
  <si>
    <t>amandajenkins802@gmail.com</t>
  </si>
  <si>
    <t>8765869635</t>
  </si>
  <si>
    <t>FAFL10065</t>
  </si>
  <si>
    <t>FAFL-Oshane95</t>
  </si>
  <si>
    <t>Oshane</t>
  </si>
  <si>
    <t>Wright</t>
  </si>
  <si>
    <t>wrightoshane1@gmail.com</t>
  </si>
  <si>
    <t>8765644143</t>
  </si>
  <si>
    <t>FAFL10066</t>
  </si>
  <si>
    <t>FAFL-clayxinehp@gmail.com</t>
  </si>
  <si>
    <t>Clayton</t>
  </si>
  <si>
    <t>Nelson</t>
  </si>
  <si>
    <t>clayxinehp@gmail.com</t>
  </si>
  <si>
    <t>8767873198</t>
  </si>
  <si>
    <t>FAFL10067</t>
  </si>
  <si>
    <t>FAFL-CokesEnterp</t>
  </si>
  <si>
    <t>Yhanore</t>
  </si>
  <si>
    <t>Johnson-Coke</t>
  </si>
  <si>
    <t>Cokescustomerservice@gmail.com</t>
  </si>
  <si>
    <t>8768107163</t>
  </si>
  <si>
    <t>FAFL10068</t>
  </si>
  <si>
    <t>FAFL-Mcoote</t>
  </si>
  <si>
    <t>Michelle Ann</t>
  </si>
  <si>
    <t>Coote</t>
  </si>
  <si>
    <t>michelleanncoote30@gmail.com</t>
  </si>
  <si>
    <t>8764895540</t>
  </si>
  <si>
    <t>FAFL10069</t>
  </si>
  <si>
    <t>FAFL-Taffan</t>
  </si>
  <si>
    <t>Taffanie</t>
  </si>
  <si>
    <t>Allen</t>
  </si>
  <si>
    <t>taffanieallen246@gmail.com</t>
  </si>
  <si>
    <t>8763757503</t>
  </si>
  <si>
    <t>FAFL10070</t>
  </si>
  <si>
    <t>FAFL-Ge-Andre</t>
  </si>
  <si>
    <t>Ge-Andre</t>
  </si>
  <si>
    <t>Barrett</t>
  </si>
  <si>
    <t>barrettgeandre@gmail.com</t>
  </si>
  <si>
    <t>FAFL10071</t>
  </si>
  <si>
    <t>FAFL-Brixxdon</t>
  </si>
  <si>
    <t>Toniel</t>
  </si>
  <si>
    <t>Bromfield</t>
  </si>
  <si>
    <t>toneilbromfield@yahoo.com</t>
  </si>
  <si>
    <t>8765297727</t>
  </si>
  <si>
    <t>FAFL10072</t>
  </si>
  <si>
    <t>FAFL-Khiaralove</t>
  </si>
  <si>
    <t>Khiara</t>
  </si>
  <si>
    <t>Love</t>
  </si>
  <si>
    <t>Khiaratwinklelove.kl@gmail.com</t>
  </si>
  <si>
    <t>8764356614</t>
  </si>
  <si>
    <t>FAFL10073</t>
  </si>
  <si>
    <t>FAFL-CherrikayHibbert</t>
  </si>
  <si>
    <t>Cherrikay</t>
  </si>
  <si>
    <t>Hibbert</t>
  </si>
  <si>
    <t>cherrikayhibbert@icloud.com</t>
  </si>
  <si>
    <t>8765462923</t>
  </si>
  <si>
    <t>FAFL10074</t>
  </si>
  <si>
    <t>FAFL-SudzJ</t>
  </si>
  <si>
    <t>Sudene-Oke</t>
  </si>
  <si>
    <t>Johnson</t>
  </si>
  <si>
    <t>johnson.sudz@live.com</t>
  </si>
  <si>
    <t>8762926597</t>
  </si>
  <si>
    <t>FAFL10075</t>
  </si>
  <si>
    <t>FAFL-LAW72</t>
  </si>
  <si>
    <t>Lydia</t>
  </si>
  <si>
    <t>Wilks</t>
  </si>
  <si>
    <t>kialid@hotmail.com</t>
  </si>
  <si>
    <t>FAFL10076</t>
  </si>
  <si>
    <t>FAFL-Garielle</t>
  </si>
  <si>
    <t>Garielle</t>
  </si>
  <si>
    <t>Harriott</t>
  </si>
  <si>
    <t>geeharriott@outlook.com</t>
  </si>
  <si>
    <t>8768281206</t>
  </si>
  <si>
    <t>FAFL10077</t>
  </si>
  <si>
    <t>FAFL-LatoyaDawkins</t>
  </si>
  <si>
    <t>Latoya</t>
  </si>
  <si>
    <t>Dawkins</t>
  </si>
  <si>
    <t>missscorpian_4ever@yahoo.com</t>
  </si>
  <si>
    <t>FAFL10078</t>
  </si>
  <si>
    <t>FAFL-Berniemac</t>
  </si>
  <si>
    <t>Kymani</t>
  </si>
  <si>
    <t>Bernard</t>
  </si>
  <si>
    <t>kymani_bernard@yahoo.com</t>
  </si>
  <si>
    <t>8762782453</t>
  </si>
  <si>
    <t>FAFL10079</t>
  </si>
  <si>
    <t>FAFL-TONIMARIEGAYLE</t>
  </si>
  <si>
    <t>Toni</t>
  </si>
  <si>
    <t>tonimariegayle20@gmail.com</t>
  </si>
  <si>
    <t>8763960594</t>
  </si>
  <si>
    <t>FAFL10080</t>
  </si>
  <si>
    <t>FAFL-AVidal 91</t>
  </si>
  <si>
    <t>Ally</t>
  </si>
  <si>
    <t>Vidal</t>
  </si>
  <si>
    <t>aleciavi598@gmail.com</t>
  </si>
  <si>
    <t>8762958453</t>
  </si>
  <si>
    <t>FAFL10081</t>
  </si>
  <si>
    <t>FAFL-rajorn2000</t>
  </si>
  <si>
    <t>Leighton</t>
  </si>
  <si>
    <t>nem8866@yahoo.com</t>
  </si>
  <si>
    <t>8768820129</t>
  </si>
  <si>
    <t>FAFL10082</t>
  </si>
  <si>
    <t>FAFL-Tally</t>
  </si>
  <si>
    <t>Taliya</t>
  </si>
  <si>
    <t>Campbelltaliya@yahoo.com</t>
  </si>
  <si>
    <t>8762819493</t>
  </si>
  <si>
    <t>FAFL10083</t>
  </si>
  <si>
    <t>FAFL-Brianlove78</t>
  </si>
  <si>
    <t>Brian</t>
  </si>
  <si>
    <t>Bennett</t>
  </si>
  <si>
    <t>brianbennett023@gmail.com</t>
  </si>
  <si>
    <t>FAFL10084</t>
  </si>
  <si>
    <t>FAFL-Jojobear</t>
  </si>
  <si>
    <t>Jodiann</t>
  </si>
  <si>
    <t>Farquharson</t>
  </si>
  <si>
    <t>farquharson.30@gmail.com</t>
  </si>
  <si>
    <t>FAFL10085</t>
  </si>
  <si>
    <t>FAFL-Vertboss</t>
  </si>
  <si>
    <t>Kluivert</t>
  </si>
  <si>
    <t>Ingram</t>
  </si>
  <si>
    <t>Kluivertingram1998@yahoo.com</t>
  </si>
  <si>
    <t>8765422180</t>
  </si>
  <si>
    <t>FAFL10086</t>
  </si>
  <si>
    <t>FAFL-Helen</t>
  </si>
  <si>
    <t>HELEN</t>
  </si>
  <si>
    <t>PITTERSON</t>
  </si>
  <si>
    <t>solutions_1@yahoo.com</t>
  </si>
  <si>
    <t>8763546782</t>
  </si>
  <si>
    <t>FAFL10087</t>
  </si>
  <si>
    <t>FAFL-Dagrie-Ann</t>
  </si>
  <si>
    <t>Dagrie-Ann</t>
  </si>
  <si>
    <t>Denton</t>
  </si>
  <si>
    <t>dagrieann1985@gmail.com</t>
  </si>
  <si>
    <t>FAFL10088</t>
  </si>
  <si>
    <t>FAFL-Shher</t>
  </si>
  <si>
    <t>Shereen</t>
  </si>
  <si>
    <t>McKenzie</t>
  </si>
  <si>
    <t>shereenmac@yahoo.com</t>
  </si>
  <si>
    <t>8764879454</t>
  </si>
  <si>
    <t>FAFL10089</t>
  </si>
  <si>
    <t>FAFL-Richkidrick94</t>
  </si>
  <si>
    <t>Rickardo</t>
  </si>
  <si>
    <t>Guy</t>
  </si>
  <si>
    <t>rickardoguy@gmail.com</t>
  </si>
  <si>
    <t>FAFL10090</t>
  </si>
  <si>
    <t>FAFL-Stacy</t>
  </si>
  <si>
    <t>Stacy-Ann</t>
  </si>
  <si>
    <t>Perry</t>
  </si>
  <si>
    <t>puss3296@yahoo.com</t>
  </si>
  <si>
    <t>8763935341</t>
  </si>
  <si>
    <t>FAFL10091</t>
  </si>
  <si>
    <t>FAFL-Nadine</t>
  </si>
  <si>
    <t>Nadine</t>
  </si>
  <si>
    <t>Bryan</t>
  </si>
  <si>
    <t>nadsbryan@gmail.com</t>
  </si>
  <si>
    <t>8674738487</t>
  </si>
  <si>
    <t>FAFL10092</t>
  </si>
  <si>
    <t>FAFL-KryssJones</t>
  </si>
  <si>
    <t>Krystina</t>
  </si>
  <si>
    <t>Jones</t>
  </si>
  <si>
    <t>jones.krystina@gmail.com</t>
  </si>
  <si>
    <t>8768208941</t>
  </si>
  <si>
    <t>FAFL10093</t>
  </si>
  <si>
    <t>FAFL-Enid</t>
  </si>
  <si>
    <t>Enid</t>
  </si>
  <si>
    <t>Thompson-Roach</t>
  </si>
  <si>
    <t>enidthompson78@hotmail.com</t>
  </si>
  <si>
    <t>FAFL10094</t>
  </si>
  <si>
    <t>FAFL-ShaunaFal</t>
  </si>
  <si>
    <t>Falconer</t>
  </si>
  <si>
    <t>kayshauna@live.com</t>
  </si>
  <si>
    <t>8767871397</t>
  </si>
  <si>
    <t>FAFL10095</t>
  </si>
  <si>
    <t>FAFL-LadyKayan</t>
  </si>
  <si>
    <t>Kayan</t>
  </si>
  <si>
    <t>Merritt</t>
  </si>
  <si>
    <t>kmerritt_446@hotmail.com</t>
  </si>
  <si>
    <t>8768669918</t>
  </si>
  <si>
    <t>FAFL10096</t>
  </si>
  <si>
    <t>FAFL-Samo</t>
  </si>
  <si>
    <t>Samuel</t>
  </si>
  <si>
    <t>samuelmurdocks4@gmail.com</t>
  </si>
  <si>
    <t>FAFL10097</t>
  </si>
  <si>
    <t>FAFL-Bernard</t>
  </si>
  <si>
    <t>Fernando</t>
  </si>
  <si>
    <t>sbuchanan.grg@gmail.com</t>
  </si>
  <si>
    <t>FAFL10098</t>
  </si>
  <si>
    <t>FAFL-Paulette</t>
  </si>
  <si>
    <t>Beverley</t>
  </si>
  <si>
    <t>gray</t>
  </si>
  <si>
    <t>beverleygray733@gmail.com</t>
  </si>
  <si>
    <t>8764273254</t>
  </si>
  <si>
    <t>FAFL10099</t>
  </si>
  <si>
    <t>FAFL-jBrown</t>
  </si>
  <si>
    <t>lentil.bases0n@icloud.com</t>
  </si>
  <si>
    <t>8761234323</t>
  </si>
  <si>
    <t>FAFL10100</t>
  </si>
  <si>
    <t>FAFL-CadzJ</t>
  </si>
  <si>
    <t>Cadeisha</t>
  </si>
  <si>
    <t>cadzjohnson@yahoo.com</t>
  </si>
  <si>
    <t>8763405943</t>
  </si>
  <si>
    <t>FAFL10101</t>
  </si>
  <si>
    <t>FAFL-alaskachill</t>
  </si>
  <si>
    <t>Alex</t>
  </si>
  <si>
    <t>Tomlinson</t>
  </si>
  <si>
    <t>alexvtomlinson@gmail.com</t>
  </si>
  <si>
    <t>8764747641</t>
  </si>
  <si>
    <t>FAFL10102</t>
  </si>
  <si>
    <t>FAFL-Donzee24</t>
  </si>
  <si>
    <t>Donae</t>
  </si>
  <si>
    <t>Lindsay</t>
  </si>
  <si>
    <t>donae_lindsay@yahoo.com</t>
  </si>
  <si>
    <t>8765818352</t>
  </si>
  <si>
    <t>FAFL10103</t>
  </si>
  <si>
    <t>FAFL-Latty99</t>
  </si>
  <si>
    <t>Latanya</t>
  </si>
  <si>
    <t>Roberts</t>
  </si>
  <si>
    <t>Robertslatanya829@gmail.com</t>
  </si>
  <si>
    <t>FAFL10104</t>
  </si>
  <si>
    <t>FAFL-Damion31</t>
  </si>
  <si>
    <t>Delano</t>
  </si>
  <si>
    <t>Gordon</t>
  </si>
  <si>
    <t>ddgord@yahoo.com</t>
  </si>
  <si>
    <t>8764564940</t>
  </si>
  <si>
    <t>FAFL10105</t>
  </si>
  <si>
    <t>FAFL-Anneke</t>
  </si>
  <si>
    <t>Anneke</t>
  </si>
  <si>
    <t>Blake</t>
  </si>
  <si>
    <t>annekeblake1@gmail.com</t>
  </si>
  <si>
    <t>8767916372</t>
  </si>
  <si>
    <t>FAFL10106</t>
  </si>
  <si>
    <t>FAFL-Deanne</t>
  </si>
  <si>
    <t>Deanne</t>
  </si>
  <si>
    <t>Broderick</t>
  </si>
  <si>
    <t>deannebroderick@yahoo.com</t>
  </si>
  <si>
    <t>FAFL10107</t>
  </si>
  <si>
    <t>FAFL-Ashlia</t>
  </si>
  <si>
    <t>Ashli</t>
  </si>
  <si>
    <t>Lounds</t>
  </si>
  <si>
    <t>ashlialounds@gmail.com</t>
  </si>
  <si>
    <t>8763568675</t>
  </si>
  <si>
    <t>FAFL10108</t>
  </si>
  <si>
    <t>FAFL-Janique7</t>
  </si>
  <si>
    <t>Janique</t>
  </si>
  <si>
    <t>janiqueancampbell@gmail.com</t>
  </si>
  <si>
    <t>8768615123</t>
  </si>
  <si>
    <t>FAFL10109</t>
  </si>
  <si>
    <t>FAFL-Roshaine</t>
  </si>
  <si>
    <t>Roshaine</t>
  </si>
  <si>
    <t>Scott</t>
  </si>
  <si>
    <t>roshainescott@gmail.com</t>
  </si>
  <si>
    <t>8763908627</t>
  </si>
  <si>
    <t>FAFL10110</t>
  </si>
  <si>
    <t>FAFL-Nessa_020308</t>
  </si>
  <si>
    <t>Pinnock</t>
  </si>
  <si>
    <t>vlpinnock1133@gmail.com</t>
  </si>
  <si>
    <t>8763102964</t>
  </si>
  <si>
    <t>FAFL10111</t>
  </si>
  <si>
    <t>FAFL-Anne</t>
  </si>
  <si>
    <t>Annenika</t>
  </si>
  <si>
    <t>annenikabrown@gmail.com</t>
  </si>
  <si>
    <t>8762388835</t>
  </si>
  <si>
    <t>FAFL10112</t>
  </si>
  <si>
    <t>FAFL-Kasikay21</t>
  </si>
  <si>
    <t>Rodney</t>
  </si>
  <si>
    <t>Williams-Cole</t>
  </si>
  <si>
    <t>kadikay21@hmail.com</t>
  </si>
  <si>
    <t>8763104480</t>
  </si>
  <si>
    <t>FAFL10113</t>
  </si>
  <si>
    <t>FAFL-Hayden16</t>
  </si>
  <si>
    <t>Brandon</t>
  </si>
  <si>
    <t>Hayden</t>
  </si>
  <si>
    <t>brandonhayden16@gmail.com</t>
  </si>
  <si>
    <t>FAFL10114</t>
  </si>
  <si>
    <t>FAFL-Justine</t>
  </si>
  <si>
    <t>Justine</t>
  </si>
  <si>
    <t>justine_sydney_clarke@yahoo.com</t>
  </si>
  <si>
    <t>FAFL10115</t>
  </si>
  <si>
    <t>FAFL-Ftownsend</t>
  </si>
  <si>
    <t>Francine</t>
  </si>
  <si>
    <t>Hamilton</t>
  </si>
  <si>
    <t>Townsendfrancine421@gmail.com</t>
  </si>
  <si>
    <t>8763522178</t>
  </si>
  <si>
    <t>FAFL10116</t>
  </si>
  <si>
    <t>FAFL-McdonaldMrs</t>
  </si>
  <si>
    <t>Shania</t>
  </si>
  <si>
    <t>McDonald</t>
  </si>
  <si>
    <t>jrmcnaia@gmail.com</t>
  </si>
  <si>
    <t>8768542919</t>
  </si>
  <si>
    <t>FAFL10117</t>
  </si>
  <si>
    <t>FAFL-Bidya</t>
  </si>
  <si>
    <t>Dr</t>
  </si>
  <si>
    <t>Bidya</t>
  </si>
  <si>
    <t>presleytam@gmail.com</t>
  </si>
  <si>
    <t>FAFL10118</t>
  </si>
  <si>
    <t>FAFL-perma4thgenna</t>
  </si>
  <si>
    <t>Glendon</t>
  </si>
  <si>
    <t>glendon4b1@gmail.com</t>
  </si>
  <si>
    <t>FAFL10119</t>
  </si>
  <si>
    <t>FAFL-KerishaAllen</t>
  </si>
  <si>
    <t>Kerisha</t>
  </si>
  <si>
    <t>kerishaallen12345@gmail.com</t>
  </si>
  <si>
    <t>8763080508</t>
  </si>
  <si>
    <t>FAFL10120</t>
  </si>
  <si>
    <t>FAFL-Imani</t>
  </si>
  <si>
    <t>Imani</t>
  </si>
  <si>
    <t>Allison</t>
  </si>
  <si>
    <t>allisonimani07@gmail.com</t>
  </si>
  <si>
    <t>8768251277</t>
  </si>
  <si>
    <t>FAFL10121</t>
  </si>
  <si>
    <t>FAFL-ShanellGarvin</t>
  </si>
  <si>
    <t>Shanell</t>
  </si>
  <si>
    <t>Garvin</t>
  </si>
  <si>
    <t>shanellgarvin@yahoo.com</t>
  </si>
  <si>
    <t>8762967296</t>
  </si>
  <si>
    <t>FAFL10122</t>
  </si>
  <si>
    <t>FAFL-Sandawnat</t>
  </si>
  <si>
    <t>Sandawna</t>
  </si>
  <si>
    <t>Thomas</t>
  </si>
  <si>
    <t>tsandawna@yahoo.com</t>
  </si>
  <si>
    <t>8765532165</t>
  </si>
  <si>
    <t>FAFL10123</t>
  </si>
  <si>
    <t>FAFL-Quida</t>
  </si>
  <si>
    <t>Racquida</t>
  </si>
  <si>
    <t>Folkes</t>
  </si>
  <si>
    <t>racquidabowie@yahoo.com</t>
  </si>
  <si>
    <t>8764437928</t>
  </si>
  <si>
    <t>FAFL10124</t>
  </si>
  <si>
    <t>FAFL-Devenobailey</t>
  </si>
  <si>
    <t>Deveno</t>
  </si>
  <si>
    <t>Bailey</t>
  </si>
  <si>
    <t>devenobailey35@gmail.com</t>
  </si>
  <si>
    <t>8768694213</t>
  </si>
  <si>
    <t>FAFL10125</t>
  </si>
  <si>
    <t>FAFL-AlexHayden</t>
  </si>
  <si>
    <t>lexdenz@gmail.com</t>
  </si>
  <si>
    <t>8768648341</t>
  </si>
  <si>
    <t>FAFL10126</t>
  </si>
  <si>
    <t>FAFL-rschloss</t>
  </si>
  <si>
    <t>Richard</t>
  </si>
  <si>
    <t>Schloss</t>
  </si>
  <si>
    <t>rdschloss@gmail.com</t>
  </si>
  <si>
    <t>8763156986</t>
  </si>
  <si>
    <t>FAFL10127</t>
  </si>
  <si>
    <t>FAFL-jhereneorr@yahoo.com</t>
  </si>
  <si>
    <t>Jherene</t>
  </si>
  <si>
    <t>Orr</t>
  </si>
  <si>
    <t>jhereneorr@yahoo.com</t>
  </si>
  <si>
    <t>8768073738</t>
  </si>
  <si>
    <t>FAFL10128</t>
  </si>
  <si>
    <t>FAFL-paulinemighty</t>
  </si>
  <si>
    <t>Pauline</t>
  </si>
  <si>
    <t>Mighty</t>
  </si>
  <si>
    <t>mightyspicejamaicaltd@gmail.com</t>
  </si>
  <si>
    <t>8763295913</t>
  </si>
  <si>
    <t>FAFL10129</t>
  </si>
  <si>
    <t>FAFL-ChantauChambers</t>
  </si>
  <si>
    <t>Chantau</t>
  </si>
  <si>
    <t>Chambers</t>
  </si>
  <si>
    <t>chantauchambers18@gmail.com</t>
  </si>
  <si>
    <t>FAFL10130</t>
  </si>
  <si>
    <t>FAFL-Sharieds</t>
  </si>
  <si>
    <t>Sharon</t>
  </si>
  <si>
    <t>Edwards</t>
  </si>
  <si>
    <t>eddiesha64@gmail.com</t>
  </si>
  <si>
    <t>FAFL10131</t>
  </si>
  <si>
    <t>FAFL-Trish</t>
  </si>
  <si>
    <t>Anneka</t>
  </si>
  <si>
    <t>Miller</t>
  </si>
  <si>
    <t>anneka.miller91@gmail.com</t>
  </si>
  <si>
    <t>8768083922</t>
  </si>
  <si>
    <t>FAFL10132</t>
  </si>
  <si>
    <t>FAFL-jeronmoodie</t>
  </si>
  <si>
    <t>Jeron</t>
  </si>
  <si>
    <t>Moodie</t>
  </si>
  <si>
    <t>jeronmoodie@icloud.com</t>
  </si>
  <si>
    <t>8765838341</t>
  </si>
  <si>
    <t>FAFL10133</t>
  </si>
  <si>
    <t>FAFL-lashantilawrence@gmail.com</t>
  </si>
  <si>
    <t>Aaliyah</t>
  </si>
  <si>
    <t>Lawrence</t>
  </si>
  <si>
    <t>lashantilawrence@gmail.com</t>
  </si>
  <si>
    <t>8768371496</t>
  </si>
  <si>
    <t>FAFL10134</t>
  </si>
  <si>
    <t>FAFL-tannoiablake2002@gmail.com</t>
  </si>
  <si>
    <t>Tannoia</t>
  </si>
  <si>
    <t>tannoiablake2002@gmail.com</t>
  </si>
  <si>
    <t>8765351779</t>
  </si>
  <si>
    <t>FAFL10135</t>
  </si>
  <si>
    <t>FAFL-ModupeTaylor</t>
  </si>
  <si>
    <t>Modupe</t>
  </si>
  <si>
    <t>modupetaylor31@gmail.com</t>
  </si>
  <si>
    <t>8762810799</t>
  </si>
  <si>
    <t>FAFL10136</t>
  </si>
  <si>
    <t>FAFL-ashianieb</t>
  </si>
  <si>
    <t>Ashianie</t>
  </si>
  <si>
    <t>Baptist</t>
  </si>
  <si>
    <t>ashianie.bw@gmail.com</t>
  </si>
  <si>
    <t>8768343337</t>
  </si>
  <si>
    <t>FAFL10137</t>
  </si>
  <si>
    <t>FAFL-Kevaun</t>
  </si>
  <si>
    <t>Kevaun</t>
  </si>
  <si>
    <t>Tyrell</t>
  </si>
  <si>
    <t>kevaun.tyrell@gmail.com</t>
  </si>
  <si>
    <t>FAFL10138</t>
  </si>
  <si>
    <t>FAFL-irieannie@hotmail.com</t>
  </si>
  <si>
    <t>Annmarie</t>
  </si>
  <si>
    <t>Collins</t>
  </si>
  <si>
    <t>irieannie@hotmail.com</t>
  </si>
  <si>
    <t>8768589779</t>
  </si>
  <si>
    <t>FAFL10139</t>
  </si>
  <si>
    <t>FAFL-AntJohnson</t>
  </si>
  <si>
    <t>Antoinette</t>
  </si>
  <si>
    <t>Johnson-Davidson</t>
  </si>
  <si>
    <t>dorrette@yahoo.com</t>
  </si>
  <si>
    <t>8765408608</t>
  </si>
  <si>
    <t>FAFL10140</t>
  </si>
  <si>
    <t>FAFL-JaydsGenna</t>
  </si>
  <si>
    <t>Jonoi</t>
  </si>
  <si>
    <t>McCoulsky</t>
  </si>
  <si>
    <t>jaydsgenna@gmail.com</t>
  </si>
  <si>
    <t>8765908732</t>
  </si>
  <si>
    <t>FAFL10141</t>
  </si>
  <si>
    <t>FAFL-nsmith</t>
  </si>
  <si>
    <t>nad_dis@yahoo.com</t>
  </si>
  <si>
    <t>FAFL10142</t>
  </si>
  <si>
    <t>FAFL-Bignoseballa</t>
  </si>
  <si>
    <t>Tajé</t>
  </si>
  <si>
    <t>Bogle</t>
  </si>
  <si>
    <t>taje19@hotmail.com</t>
  </si>
  <si>
    <t>8767820096</t>
  </si>
  <si>
    <t>FAFL10143</t>
  </si>
  <si>
    <t>FAFL-Twelve</t>
  </si>
  <si>
    <t>Markayla</t>
  </si>
  <si>
    <t>Chen</t>
  </si>
  <si>
    <t>markaylachen15@gmail.com</t>
  </si>
  <si>
    <t>8762856506</t>
  </si>
  <si>
    <t>FAFL10144</t>
  </si>
  <si>
    <t>FAFL-kevauniawalters@gmail.com</t>
  </si>
  <si>
    <t>Tshaye</t>
  </si>
  <si>
    <t>Walters</t>
  </si>
  <si>
    <t>kevauniawalters@gmail.com</t>
  </si>
  <si>
    <t>8769991111</t>
  </si>
  <si>
    <t>FAFL10145</t>
  </si>
  <si>
    <t>FAFL-dfgjdan26</t>
  </si>
  <si>
    <t>Jordan</t>
  </si>
  <si>
    <t>Jthompson1756@gmail.com</t>
  </si>
  <si>
    <t>FAFL10146</t>
  </si>
  <si>
    <t>FAFL-Kym</t>
  </si>
  <si>
    <t>Akeliah</t>
  </si>
  <si>
    <t>Burford-Schloss</t>
  </si>
  <si>
    <t>bakeliah2@gmail.com</t>
  </si>
  <si>
    <t>8763261881</t>
  </si>
  <si>
    <t>FAFL10147</t>
  </si>
  <si>
    <t>FAFL-876rolla</t>
  </si>
  <si>
    <t>Walker</t>
  </si>
  <si>
    <t>rolla876@icloud.com</t>
  </si>
  <si>
    <t>8762768264</t>
  </si>
  <si>
    <t>FAFL10148</t>
  </si>
  <si>
    <t>FAFL-Mellie</t>
  </si>
  <si>
    <t>Mellesia</t>
  </si>
  <si>
    <t>Seymour</t>
  </si>
  <si>
    <t>mellesiaseymour@gmail.com</t>
  </si>
  <si>
    <t>8765878329</t>
  </si>
  <si>
    <t>FAFL10149</t>
  </si>
  <si>
    <t>FAFL-Rashab</t>
  </si>
  <si>
    <t>Rashab</t>
  </si>
  <si>
    <t>renardenton@gmail.com</t>
  </si>
  <si>
    <t>8764878110</t>
  </si>
  <si>
    <t>FAFL10150</t>
  </si>
  <si>
    <t>FAFL-Believa66</t>
  </si>
  <si>
    <t>Tevar</t>
  </si>
  <si>
    <t>Gooden</t>
  </si>
  <si>
    <t>Ritefargo@gmail.com</t>
  </si>
  <si>
    <t>FAFL10151</t>
  </si>
  <si>
    <t>FAFL-JoSmith</t>
  </si>
  <si>
    <t>Johanna</t>
  </si>
  <si>
    <t>smith.o.johanna@gmail.com</t>
  </si>
  <si>
    <t>8765585794</t>
  </si>
  <si>
    <t>FAFL10152</t>
  </si>
  <si>
    <t>FAFL-Mona</t>
  </si>
  <si>
    <t>Remonia</t>
  </si>
  <si>
    <t>rmiller.aea@gmail.com</t>
  </si>
  <si>
    <t>FAFL10153</t>
  </si>
  <si>
    <t>FAFL-Reniipie</t>
  </si>
  <si>
    <t>Reneece</t>
  </si>
  <si>
    <t>Bartley</t>
  </si>
  <si>
    <t>renrenbartley@gmail.com</t>
  </si>
  <si>
    <t>FAFL10154</t>
  </si>
  <si>
    <t>FAFL-Stacy-Ann25</t>
  </si>
  <si>
    <t>Mattis</t>
  </si>
  <si>
    <t>mattis_stacyann@yahoo.com</t>
  </si>
  <si>
    <t>FAFL10155</t>
  </si>
  <si>
    <t>FAFL-lori_ann96</t>
  </si>
  <si>
    <t>Lori</t>
  </si>
  <si>
    <t>loritoni@live.com</t>
  </si>
  <si>
    <t>8765992040</t>
  </si>
  <si>
    <t>FAFL10156</t>
  </si>
  <si>
    <t>FAFL-Khyle</t>
  </si>
  <si>
    <t>Nicholas</t>
  </si>
  <si>
    <t>Palmer</t>
  </si>
  <si>
    <t>nick12pal@gmail.com</t>
  </si>
  <si>
    <t>8768983014</t>
  </si>
  <si>
    <t>FAFL10157</t>
  </si>
  <si>
    <t>FAFL-chrissy</t>
  </si>
  <si>
    <t>lorraine</t>
  </si>
  <si>
    <t>christopher-hewitt</t>
  </si>
  <si>
    <t>lorrichris@gmail.com</t>
  </si>
  <si>
    <t>8768237350</t>
  </si>
  <si>
    <t>FAFL10158</t>
  </si>
  <si>
    <t>FAFL-LSpalding</t>
  </si>
  <si>
    <t>Spalding</t>
  </si>
  <si>
    <t>belovedgift69@yahoo.com</t>
  </si>
  <si>
    <t>8768508957</t>
  </si>
  <si>
    <t>FAFL10159</t>
  </si>
  <si>
    <t>FAFL-jojosilvera</t>
  </si>
  <si>
    <t>Jovan</t>
  </si>
  <si>
    <t>Silvera</t>
  </si>
  <si>
    <t>silvera.jovan@gmail.com</t>
  </si>
  <si>
    <t>8768090538</t>
  </si>
  <si>
    <t>FAFL10160</t>
  </si>
  <si>
    <t>FAFL-keziakg</t>
  </si>
  <si>
    <t>Kezia</t>
  </si>
  <si>
    <t>Gushman</t>
  </si>
  <si>
    <t>gushman.kezia@gmail.com</t>
  </si>
  <si>
    <t>8764398986</t>
  </si>
  <si>
    <t>FAFL10161</t>
  </si>
  <si>
    <t>FAFL-Kyle</t>
  </si>
  <si>
    <t>Kyle</t>
  </si>
  <si>
    <t>levyshamar@yahoo.com</t>
  </si>
  <si>
    <t>FAFL10162</t>
  </si>
  <si>
    <t>FAFL-kcmycah</t>
  </si>
  <si>
    <t>kaim.clarke@hotmail.com</t>
  </si>
  <si>
    <t>8768699874</t>
  </si>
  <si>
    <t>FAFL10163</t>
  </si>
  <si>
    <t>FAFL-Nicola76</t>
  </si>
  <si>
    <t>Nicola</t>
  </si>
  <si>
    <t>Malcolm</t>
  </si>
  <si>
    <t>malcolmn076@gmail.com</t>
  </si>
  <si>
    <t>8765503506</t>
  </si>
  <si>
    <t>FAFL10164</t>
  </si>
  <si>
    <t>FAFL-Jeavani</t>
  </si>
  <si>
    <t>Jeavani</t>
  </si>
  <si>
    <t>jadonhall736@gmail.com</t>
  </si>
  <si>
    <t>FAFL10165</t>
  </si>
  <si>
    <t>FAFL-Omarclarke1</t>
  </si>
  <si>
    <t>Omar</t>
  </si>
  <si>
    <t>anshaniquemais8@gmail.com</t>
  </si>
  <si>
    <t>8767884509</t>
  </si>
  <si>
    <t>FAFL10166</t>
  </si>
  <si>
    <t>FAFL-JadaThompson</t>
  </si>
  <si>
    <t>Jada</t>
  </si>
  <si>
    <t>jadathompson31@gmail.com</t>
  </si>
  <si>
    <t>8764559741</t>
  </si>
  <si>
    <t>FAFL10167</t>
  </si>
  <si>
    <t>FAFL-Joseph</t>
  </si>
  <si>
    <t>Joseph</t>
  </si>
  <si>
    <t>kingjosephspalding@gmail.com</t>
  </si>
  <si>
    <t>FAFL10168</t>
  </si>
  <si>
    <t>FAFL-Yandiizzle</t>
  </si>
  <si>
    <t>Yanique</t>
  </si>
  <si>
    <t>wyanique73@gmail.com</t>
  </si>
  <si>
    <t>8764590956</t>
  </si>
  <si>
    <t>FAFL10169</t>
  </si>
  <si>
    <t>FAFL-ShaquilleGunter</t>
  </si>
  <si>
    <t>Shaquille</t>
  </si>
  <si>
    <t>Gunter</t>
  </si>
  <si>
    <t>shaquillegunter1@gmail.com</t>
  </si>
  <si>
    <t>8764352958</t>
  </si>
  <si>
    <t>FAFL10170</t>
  </si>
  <si>
    <t>FAFL-Tamara</t>
  </si>
  <si>
    <t>Tamara</t>
  </si>
  <si>
    <t>Salla</t>
  </si>
  <si>
    <t>tamarasall@gmail.com</t>
  </si>
  <si>
    <t>FAFL10171</t>
  </si>
  <si>
    <t>FAFL-Sai</t>
  </si>
  <si>
    <t>Saheana</t>
  </si>
  <si>
    <t>Patterson</t>
  </si>
  <si>
    <t>saheanap@gmail.com</t>
  </si>
  <si>
    <t>8769978023</t>
  </si>
  <si>
    <t>FAFL10172</t>
  </si>
  <si>
    <t>FAFL-SadikiSparta</t>
  </si>
  <si>
    <t>Sadaki</t>
  </si>
  <si>
    <t>sadikiwilliams2@gmail.com</t>
  </si>
  <si>
    <t>8767773958</t>
  </si>
  <si>
    <t>FAFL10173</t>
  </si>
  <si>
    <t>FAFL-ColeenHaughton</t>
  </si>
  <si>
    <t>Coleen</t>
  </si>
  <si>
    <t>Haughton</t>
  </si>
  <si>
    <t>marieblessupp@gmail.com</t>
  </si>
  <si>
    <t>8762240676</t>
  </si>
  <si>
    <t>FAFL10174</t>
  </si>
  <si>
    <t>FAFL-Shaun33</t>
  </si>
  <si>
    <t>Shaunette</t>
  </si>
  <si>
    <t>shaunettegayle@gmail.com</t>
  </si>
  <si>
    <t>FAFL10175</t>
  </si>
  <si>
    <t>FAFL-Noileen9</t>
  </si>
  <si>
    <t>Noileen</t>
  </si>
  <si>
    <t>Junor</t>
  </si>
  <si>
    <t>Noileenjunor@gmail.com</t>
  </si>
  <si>
    <t>FAFL10176</t>
  </si>
  <si>
    <t>FAFL-Drddaley</t>
  </si>
  <si>
    <t>David</t>
  </si>
  <si>
    <t>drddaley@yahoo.com</t>
  </si>
  <si>
    <t>8767756729</t>
  </si>
  <si>
    <t>FAFL10177</t>
  </si>
  <si>
    <t>FAFL-ChaoticChild</t>
  </si>
  <si>
    <t>Taff</t>
  </si>
  <si>
    <t>Plunkett</t>
  </si>
  <si>
    <t>okeitoplunkett1@gmail.com</t>
  </si>
  <si>
    <t>8765396714</t>
  </si>
  <si>
    <t>FAFL10178</t>
  </si>
  <si>
    <t>FAFL-JMacc</t>
  </si>
  <si>
    <t>Jeanelle</t>
  </si>
  <si>
    <t>jeanellemcdonald876@gmail.com</t>
  </si>
  <si>
    <t>8768843739</t>
  </si>
  <si>
    <t>FAFL10179</t>
  </si>
  <si>
    <t>FAFL-Lisa</t>
  </si>
  <si>
    <t>Alicia</t>
  </si>
  <si>
    <t>nicoletalisa1898@gmail.com</t>
  </si>
  <si>
    <t>8762866282</t>
  </si>
  <si>
    <t>FAFL10180</t>
  </si>
  <si>
    <t>FAFL-TiannaHenry</t>
  </si>
  <si>
    <t>Tianna</t>
  </si>
  <si>
    <t>tiannadanielle99@gmail.com</t>
  </si>
  <si>
    <t>8765975722</t>
  </si>
  <si>
    <t>FAFL10181</t>
  </si>
  <si>
    <t>FAFL-Lenwell_mcb</t>
  </si>
  <si>
    <t>Lenwell</t>
  </si>
  <si>
    <t>McBean</t>
  </si>
  <si>
    <t>lenwellmcbean@gmail.com</t>
  </si>
  <si>
    <t>8765794381</t>
  </si>
  <si>
    <t>FAFL10182</t>
  </si>
  <si>
    <t>FAFL-roxiburke</t>
  </si>
  <si>
    <t>Roxann</t>
  </si>
  <si>
    <t>roxiburke@yahoo.com</t>
  </si>
  <si>
    <t>FAFL10183</t>
  </si>
  <si>
    <t>FAFL-Jessica</t>
  </si>
  <si>
    <t>Jessica</t>
  </si>
  <si>
    <t>Meredith</t>
  </si>
  <si>
    <t>sweetjess_20@hotmail.com</t>
  </si>
  <si>
    <t>FAFL10184</t>
  </si>
  <si>
    <t>FAFL-Windy</t>
  </si>
  <si>
    <t>Indira</t>
  </si>
  <si>
    <t>Goodwin</t>
  </si>
  <si>
    <t>indiragoodwin73@gmail.com</t>
  </si>
  <si>
    <t>8764193643</t>
  </si>
  <si>
    <t>FAFL10185</t>
  </si>
  <si>
    <t>FAFL-Jodiann</t>
  </si>
  <si>
    <t>Nedumpurath</t>
  </si>
  <si>
    <t>teamannmarie@gmail.com</t>
  </si>
  <si>
    <t>FAFL10186</t>
  </si>
  <si>
    <t>FAFL-Kay</t>
  </si>
  <si>
    <t>Findlayson</t>
  </si>
  <si>
    <t>findlaysonkadian@gmail.com</t>
  </si>
  <si>
    <t>8764050672</t>
  </si>
  <si>
    <t>FAFL10187</t>
  </si>
  <si>
    <t>FAFL-Carolmais1</t>
  </si>
  <si>
    <t>Carol</t>
  </si>
  <si>
    <t>Mais</t>
  </si>
  <si>
    <t>anshaniquemaisclake@gmail.com</t>
  </si>
  <si>
    <t>FAFL10188</t>
  </si>
  <si>
    <t>FAFL-Keeks</t>
  </si>
  <si>
    <t>Keyondra</t>
  </si>
  <si>
    <t>keyondra.jr@gmail.com</t>
  </si>
  <si>
    <t>8765095647</t>
  </si>
  <si>
    <t>FAFL10189</t>
  </si>
  <si>
    <t>FAFL-ashleighnicole</t>
  </si>
  <si>
    <t>Ashleigh Nicole</t>
  </si>
  <si>
    <t>ashleighnicolebrownxo@gmail.com</t>
  </si>
  <si>
    <t>8764895988</t>
  </si>
  <si>
    <t>FAFL10190</t>
  </si>
  <si>
    <t>FAFL-Talia.m</t>
  </si>
  <si>
    <t>Natalia</t>
  </si>
  <si>
    <t>McLean</t>
  </si>
  <si>
    <t>nataliamclean20@gmail.com</t>
  </si>
  <si>
    <t>8763131661</t>
  </si>
  <si>
    <t>FAFL10191</t>
  </si>
  <si>
    <t>FAFL-Latio23</t>
  </si>
  <si>
    <t>Latty</t>
  </si>
  <si>
    <t>blue.02@myyahoo.com</t>
  </si>
  <si>
    <t>8763379694</t>
  </si>
  <si>
    <t>FAFL10192</t>
  </si>
  <si>
    <t>FAFL-Shanteldw</t>
  </si>
  <si>
    <t>Shantel</t>
  </si>
  <si>
    <t>Waldron</t>
  </si>
  <si>
    <t>shanty_wally@yahoo.com</t>
  </si>
  <si>
    <t>8768416237</t>
  </si>
  <si>
    <t>FAFL10193</t>
  </si>
  <si>
    <t>FAFL-Gong</t>
  </si>
  <si>
    <t>Jovean</t>
  </si>
  <si>
    <t>gongprince7@gmail.com</t>
  </si>
  <si>
    <t>8764407203</t>
  </si>
  <si>
    <t>FAFL10194</t>
  </si>
  <si>
    <t>FAFL-Aronwilliams</t>
  </si>
  <si>
    <t>Aron</t>
  </si>
  <si>
    <t>williamsaron85@yahoo.com</t>
  </si>
  <si>
    <t>FAFL10195</t>
  </si>
  <si>
    <t>FAFL-Shanice</t>
  </si>
  <si>
    <t>Knight</t>
  </si>
  <si>
    <t>knight.shanice@outlook.com</t>
  </si>
  <si>
    <t>8768706935</t>
  </si>
  <si>
    <t>FAFL10196</t>
  </si>
  <si>
    <t>FAFL-NatoyaShaw</t>
  </si>
  <si>
    <t>Natoya</t>
  </si>
  <si>
    <t>Shaw</t>
  </si>
  <si>
    <t>ayotan.shaw@gmail.com</t>
  </si>
  <si>
    <t>8764086107</t>
  </si>
  <si>
    <t>FAFL10197</t>
  </si>
  <si>
    <t>FAFL-Rayhall</t>
  </si>
  <si>
    <t>Raymond</t>
  </si>
  <si>
    <t>Hall</t>
  </si>
  <si>
    <t>raymondhall485@gmail.com</t>
  </si>
  <si>
    <t>8764092882</t>
  </si>
  <si>
    <t>FAFL10198</t>
  </si>
  <si>
    <t>FAFL-MPierre</t>
  </si>
  <si>
    <t>Pierre</t>
  </si>
  <si>
    <t>Michaelpierremd@gmail.com</t>
  </si>
  <si>
    <t>8768439822</t>
  </si>
  <si>
    <t>FAFL10199</t>
  </si>
  <si>
    <t>FAFL-Kevanmiller</t>
  </si>
  <si>
    <t>Kevan</t>
  </si>
  <si>
    <t>kevanmiller@hotmail.com</t>
  </si>
  <si>
    <t>FAFL10200</t>
  </si>
  <si>
    <t>FAFL-LattyB</t>
  </si>
  <si>
    <t>Brivett</t>
  </si>
  <si>
    <t>Latoyabrivett@yahoo.com</t>
  </si>
  <si>
    <t>FAFL10201</t>
  </si>
  <si>
    <t>FAFL-tclarke3</t>
  </si>
  <si>
    <t>Timoy</t>
  </si>
  <si>
    <t>clarketimoy7@gmail.com</t>
  </si>
  <si>
    <t>8762861182</t>
  </si>
  <si>
    <t>FAFL10202</t>
  </si>
  <si>
    <t>FAFL-robinthom101@gmail.com</t>
  </si>
  <si>
    <t>Robin</t>
  </si>
  <si>
    <t>robinthom101@gmail.com</t>
  </si>
  <si>
    <t>8764562467</t>
  </si>
  <si>
    <t>FAFL10203</t>
  </si>
  <si>
    <t>FAFL-IVAN</t>
  </si>
  <si>
    <t>Ivan</t>
  </si>
  <si>
    <t>ivanbuchanan61@gmail.com</t>
  </si>
  <si>
    <t>FAFL10204</t>
  </si>
  <si>
    <t>FAFL-Trudz23</t>
  </si>
  <si>
    <t>Trudy-Ann</t>
  </si>
  <si>
    <t>latty787@gmail.com</t>
  </si>
  <si>
    <t>8763164259</t>
  </si>
  <si>
    <t>FAFL10205</t>
  </si>
  <si>
    <t>FAFL-TAETROWERS</t>
  </si>
  <si>
    <t>Taynia</t>
  </si>
  <si>
    <t>Trowers</t>
  </si>
  <si>
    <t>taynia.trowers@outlook.com</t>
  </si>
  <si>
    <t>8763425879</t>
  </si>
  <si>
    <t>FAFL10206</t>
  </si>
  <si>
    <t>FAFL-garrettdijan@gmail.com</t>
  </si>
  <si>
    <t>Garrett-Dijan</t>
  </si>
  <si>
    <t>Fairclough</t>
  </si>
  <si>
    <t>garrettdijan@gmail.com</t>
  </si>
  <si>
    <t>8768219391</t>
  </si>
  <si>
    <t>FAFL10207</t>
  </si>
  <si>
    <t>FAFL-ShanekiaColeman</t>
  </si>
  <si>
    <t>Shanekia</t>
  </si>
  <si>
    <t>Burke-Coleman</t>
  </si>
  <si>
    <t>Shane.burke81@gmail.com</t>
  </si>
  <si>
    <t>FAFL10208</t>
  </si>
  <si>
    <t>FAFL-Jjackson876</t>
  </si>
  <si>
    <t>Jimmoya</t>
  </si>
  <si>
    <t>Jackson</t>
  </si>
  <si>
    <t>jacksonjimmoya@gmail.com</t>
  </si>
  <si>
    <t>8764522323</t>
  </si>
  <si>
    <t>FAFL10209</t>
  </si>
  <si>
    <t>FAFL-NiaC</t>
  </si>
  <si>
    <t>Nia</t>
  </si>
  <si>
    <t>niachambersabc@gmail.com</t>
  </si>
  <si>
    <t>8765381964</t>
  </si>
  <si>
    <t>FAFL10210</t>
  </si>
  <si>
    <t>FAFL-ShanParks</t>
  </si>
  <si>
    <t>Shanae</t>
  </si>
  <si>
    <t>Parkinson</t>
  </si>
  <si>
    <t>shanaeparkinson@gmail.com</t>
  </si>
  <si>
    <t>FAFL10211</t>
  </si>
  <si>
    <t>FAFL-Nageekahanson</t>
  </si>
  <si>
    <t>Nageeka</t>
  </si>
  <si>
    <t>Hanson</t>
  </si>
  <si>
    <t>ieshahanson38@gmail.com</t>
  </si>
  <si>
    <t>8768536012</t>
  </si>
  <si>
    <t>FAFL10212</t>
  </si>
  <si>
    <t>FAFL-BrianC</t>
  </si>
  <si>
    <t>Clough</t>
  </si>
  <si>
    <t>brian.clough2012@gmail.com</t>
  </si>
  <si>
    <t>8764439642</t>
  </si>
  <si>
    <t>FAFL10213</t>
  </si>
  <si>
    <t>FAFL-TraceAnn Edwards</t>
  </si>
  <si>
    <t>Trace Ann</t>
  </si>
  <si>
    <t>traceannedwards75@gmail.com</t>
  </si>
  <si>
    <t>FAFL10214</t>
  </si>
  <si>
    <t>FAFL-Carolynfraser</t>
  </si>
  <si>
    <t>Carolyn</t>
  </si>
  <si>
    <t>Fraser</t>
  </si>
  <si>
    <t>carolynfraser52@yahoo.com</t>
  </si>
  <si>
    <t>8763468882</t>
  </si>
  <si>
    <t>FAFL10215</t>
  </si>
  <si>
    <t>FAFL-Juntao211996</t>
  </si>
  <si>
    <t>juntao1996@gmail.com</t>
  </si>
  <si>
    <t>8764679672</t>
  </si>
  <si>
    <t>FAFL10216</t>
  </si>
  <si>
    <t>FAFL-Analeeh</t>
  </si>
  <si>
    <t>Analeeh</t>
  </si>
  <si>
    <t>analeehhibbert@gmail.com</t>
  </si>
  <si>
    <t>8763470763</t>
  </si>
  <si>
    <t>FAFL10217</t>
  </si>
  <si>
    <t>FAFL-Tellostar</t>
  </si>
  <si>
    <t>Martell</t>
  </si>
  <si>
    <t>Harris</t>
  </si>
  <si>
    <t>harrisspeed@yahoo.com</t>
  </si>
  <si>
    <t>FAFL10218</t>
  </si>
  <si>
    <t>FAFL-m_phillipps</t>
  </si>
  <si>
    <t>Martina</t>
  </si>
  <si>
    <t>Phillipps</t>
  </si>
  <si>
    <t>martinaphillipps1@gmail.com</t>
  </si>
  <si>
    <t>FAFL10219</t>
  </si>
  <si>
    <t>FAFL-WayneDon</t>
  </si>
  <si>
    <t>Dwayne</t>
  </si>
  <si>
    <t>dwaynethomas086@gmail.com</t>
  </si>
  <si>
    <t>8767825913</t>
  </si>
  <si>
    <t>FAFL10220</t>
  </si>
  <si>
    <t>FAFL-Nicola McDonald</t>
  </si>
  <si>
    <t>Francis-Mcdonald</t>
  </si>
  <si>
    <t>nicolatriston@gmail.com</t>
  </si>
  <si>
    <t>8767760643</t>
  </si>
  <si>
    <t>FAFL10221</t>
  </si>
  <si>
    <t>FAFL-Shotashi</t>
  </si>
  <si>
    <t>Marlon</t>
  </si>
  <si>
    <t>Marlon_Hatake@yahoo.com</t>
  </si>
  <si>
    <t>8765042840</t>
  </si>
  <si>
    <t>FAFL10222</t>
  </si>
  <si>
    <t>FAFL-Shakera</t>
  </si>
  <si>
    <t>Shadiamond</t>
  </si>
  <si>
    <t>Frater</t>
  </si>
  <si>
    <t>Shadiamondfrater123@gmail.com</t>
  </si>
  <si>
    <t>FAFL10223</t>
  </si>
  <si>
    <t>FAFL-gporeid</t>
  </si>
  <si>
    <t>Gail</t>
  </si>
  <si>
    <t>Reid</t>
  </si>
  <si>
    <t>gporeid@gmail.com</t>
  </si>
  <si>
    <t>8765492015</t>
  </si>
  <si>
    <t>FAFL10224</t>
  </si>
  <si>
    <t>FAFL-Balladre</t>
  </si>
  <si>
    <t>Andre</t>
  </si>
  <si>
    <t>andrebailey408@gmail.com</t>
  </si>
  <si>
    <t>FAFL10225</t>
  </si>
  <si>
    <t>FAFL-Maleeksimp12</t>
  </si>
  <si>
    <t>Maleek</t>
  </si>
  <si>
    <t>Simpson</t>
  </si>
  <si>
    <t>maleeksimpson16@gmail.com</t>
  </si>
  <si>
    <t>8765275188</t>
  </si>
  <si>
    <t>FAFL10226</t>
  </si>
  <si>
    <t>FAFL-Keria</t>
  </si>
  <si>
    <t>Nakeria</t>
  </si>
  <si>
    <t>Fuller</t>
  </si>
  <si>
    <t>n_roache@hotmail.com</t>
  </si>
  <si>
    <t>8763589958</t>
  </si>
  <si>
    <t>FAFL10227</t>
  </si>
  <si>
    <t>FAFL-Mel</t>
  </si>
  <si>
    <t>Melissa</t>
  </si>
  <si>
    <t>Grant</t>
  </si>
  <si>
    <t>melissaaprilgrant@gmail.com</t>
  </si>
  <si>
    <t>8762518921</t>
  </si>
  <si>
    <t>FAFL10228</t>
  </si>
  <si>
    <t>FAFL-Lisa875</t>
  </si>
  <si>
    <t>Lisa Ann</t>
  </si>
  <si>
    <t>Lisaannhall875@gmail.com</t>
  </si>
  <si>
    <t>FAFL10229</t>
  </si>
  <si>
    <t>FAFL-sbrooks</t>
  </si>
  <si>
    <t>Stephen</t>
  </si>
  <si>
    <t>Brooks</t>
  </si>
  <si>
    <t>stephenbrooks0002@gmail.com</t>
  </si>
  <si>
    <t>8763421793</t>
  </si>
  <si>
    <t>FAFL10230</t>
  </si>
  <si>
    <t>FAFL-Jwalters</t>
  </si>
  <si>
    <t>Jevaughn</t>
  </si>
  <si>
    <t>jevaughnwalters10@gmail.com</t>
  </si>
  <si>
    <t>8764679782</t>
  </si>
  <si>
    <t>FAFL10231</t>
  </si>
  <si>
    <t>FAFL-Sburnett</t>
  </si>
  <si>
    <t>Shaniqua</t>
  </si>
  <si>
    <t>Burnett</t>
  </si>
  <si>
    <t>shaniquaburnett@outlook.com</t>
  </si>
  <si>
    <t>8764438350</t>
  </si>
  <si>
    <t>FAFL10232</t>
  </si>
  <si>
    <t>FAFL-Teshka</t>
  </si>
  <si>
    <t>Teshka</t>
  </si>
  <si>
    <t>teshkarobinson6@yahoo.com</t>
  </si>
  <si>
    <t>8764563610</t>
  </si>
  <si>
    <t>FAFL10233</t>
  </si>
  <si>
    <t>FAFL-ShamikaWisdom</t>
  </si>
  <si>
    <t>Shamika</t>
  </si>
  <si>
    <t>Wisdom</t>
  </si>
  <si>
    <t>shamikawisdom@hotmail.com</t>
  </si>
  <si>
    <t>FAFL10234</t>
  </si>
  <si>
    <t>FAFL-WHITNEYFISHER</t>
  </si>
  <si>
    <t>WHITNEY</t>
  </si>
  <si>
    <t>FISHER</t>
  </si>
  <si>
    <t>whitneyfisher405@gmail.com</t>
  </si>
  <si>
    <t>8768649446</t>
  </si>
  <si>
    <t>FAFL10235</t>
  </si>
  <si>
    <t>FAFL-Tissana</t>
  </si>
  <si>
    <t>Tissana</t>
  </si>
  <si>
    <t>shae05561@gmail.com</t>
  </si>
  <si>
    <t>8762187575</t>
  </si>
  <si>
    <t>FAFL10236</t>
  </si>
  <si>
    <t>FAFL-Adrian</t>
  </si>
  <si>
    <t>adrianpearsonn3@gmail.com</t>
  </si>
  <si>
    <t>FAFL10237</t>
  </si>
  <si>
    <t>FAFL-KristenHutchinson-Barker</t>
  </si>
  <si>
    <t>Kristen</t>
  </si>
  <si>
    <t>Hutchinson-Barker</t>
  </si>
  <si>
    <t>kristenhb24@gmail.com</t>
  </si>
  <si>
    <t>FAFL10238</t>
  </si>
  <si>
    <t>FAFL-Ms.Rose</t>
  </si>
  <si>
    <t>Venice</t>
  </si>
  <si>
    <t>James</t>
  </si>
  <si>
    <t>jamesvenice50@gmail.com</t>
  </si>
  <si>
    <t>8767930122</t>
  </si>
  <si>
    <t>FAFL10239</t>
  </si>
  <si>
    <t>FAFL-Nneva</t>
  </si>
  <si>
    <t>Genneva</t>
  </si>
  <si>
    <t>Greaves</t>
  </si>
  <si>
    <t>genneva_greaves@hotmail.com</t>
  </si>
  <si>
    <t>8765424807</t>
  </si>
  <si>
    <t>FAFL10240</t>
  </si>
  <si>
    <t>FAFL-ewancamp</t>
  </si>
  <si>
    <t>Ewan</t>
  </si>
  <si>
    <t>ewancamp@yahoo.com</t>
  </si>
  <si>
    <t>8764692544</t>
  </si>
  <si>
    <t>FAFL10241</t>
  </si>
  <si>
    <t>FAFL-Tiffanyp</t>
  </si>
  <si>
    <t>Parker</t>
  </si>
  <si>
    <t>tiff.ann.parker@icloud.com</t>
  </si>
  <si>
    <t>8765733446</t>
  </si>
  <si>
    <t>FAFL10242</t>
  </si>
  <si>
    <t>FAFL-Erica</t>
  </si>
  <si>
    <t>Erica</t>
  </si>
  <si>
    <t>Fisher</t>
  </si>
  <si>
    <t>fisherfamily326@gmail.com</t>
  </si>
  <si>
    <t>8763767483</t>
  </si>
  <si>
    <t>FAFL10243</t>
  </si>
  <si>
    <t>FAFL-Kevgordon</t>
  </si>
  <si>
    <t>Kevaughn</t>
  </si>
  <si>
    <t>gordonkevaughn124@gmail.com</t>
  </si>
  <si>
    <t>8763307833</t>
  </si>
  <si>
    <t>FAFL10244</t>
  </si>
  <si>
    <t>FAFL-jjohnson</t>
  </si>
  <si>
    <t>Joel</t>
  </si>
  <si>
    <t>jahjoeljohnson1992@gmail.com</t>
  </si>
  <si>
    <t>8764370019</t>
  </si>
  <si>
    <t>FAFL10245</t>
  </si>
  <si>
    <t>FAFL-Cari123</t>
  </si>
  <si>
    <t>Carissa</t>
  </si>
  <si>
    <t>Cobran</t>
  </si>
  <si>
    <t>cobran.carissa13@gmail.com</t>
  </si>
  <si>
    <t>8762918237</t>
  </si>
  <si>
    <t>FAFL10246</t>
  </si>
  <si>
    <t>FAFL-Toniann789</t>
  </si>
  <si>
    <t>Toniann</t>
  </si>
  <si>
    <t>tdaley789@gmail.com</t>
  </si>
  <si>
    <t>8763331401</t>
  </si>
  <si>
    <t>FAFL10247</t>
  </si>
  <si>
    <t>FAFL-Garland-_-</t>
  </si>
  <si>
    <t>Garland</t>
  </si>
  <si>
    <t>garlandclarke@icloud.com</t>
  </si>
  <si>
    <t>9144948679</t>
  </si>
  <si>
    <t>FAFL10248</t>
  </si>
  <si>
    <t>FAFL-suzandabney</t>
  </si>
  <si>
    <t>Suzan</t>
  </si>
  <si>
    <t>Dabney</t>
  </si>
  <si>
    <t>suzandabney@yahoo.com</t>
  </si>
  <si>
    <t>FAFL10249</t>
  </si>
  <si>
    <t>FAFL-TamoyaMiller</t>
  </si>
  <si>
    <t>Tamoya</t>
  </si>
  <si>
    <t>millertamoya17@gmail.com</t>
  </si>
  <si>
    <t>FAFL10250</t>
  </si>
  <si>
    <t>FAFL-Sueann</t>
  </si>
  <si>
    <t>Sue-Ann</t>
  </si>
  <si>
    <t>Richards</t>
  </si>
  <si>
    <t>rsueann81@yahoo.com</t>
  </si>
  <si>
    <t>FAFL10251</t>
  </si>
  <si>
    <t>FAFL-FRANICE</t>
  </si>
  <si>
    <t>frenchieprincess@yahoo.com</t>
  </si>
  <si>
    <t>8764096539</t>
  </si>
  <si>
    <t>FAFL10252</t>
  </si>
  <si>
    <t>FAFL-Kem</t>
  </si>
  <si>
    <t>Kemar</t>
  </si>
  <si>
    <t>Letman</t>
  </si>
  <si>
    <t>kn.letman@gmail.com</t>
  </si>
  <si>
    <t>8768401160</t>
  </si>
  <si>
    <t>FAFL10253</t>
  </si>
  <si>
    <t>FAFL-DeniqueJ</t>
  </si>
  <si>
    <t>Denique</t>
  </si>
  <si>
    <t>deniquejohnson7@gmail.com</t>
  </si>
  <si>
    <t>8763209526</t>
  </si>
  <si>
    <t>FAFL10254</t>
  </si>
  <si>
    <t>FAFL-TiffanieClachar</t>
  </si>
  <si>
    <t>Tiffanie</t>
  </si>
  <si>
    <t>Clachar</t>
  </si>
  <si>
    <t>tiffanie20jamiela@gmail.com</t>
  </si>
  <si>
    <t>8764898731</t>
  </si>
  <si>
    <t>FAFL10255</t>
  </si>
  <si>
    <t>FAFL-Sybblis</t>
  </si>
  <si>
    <t>Shawn</t>
  </si>
  <si>
    <t>Sybblis</t>
  </si>
  <si>
    <t>elsibblis166@yahoo.com</t>
  </si>
  <si>
    <t>8763035145</t>
  </si>
  <si>
    <t>FAFL10256</t>
  </si>
  <si>
    <t>FAFL-brittie</t>
  </si>
  <si>
    <t>Brittney</t>
  </si>
  <si>
    <t>Burrell</t>
  </si>
  <si>
    <t>brittneyjeburrell328@gmail.com</t>
  </si>
  <si>
    <t>FAFL10257</t>
  </si>
  <si>
    <t>FAFL-aliciallewellyn singh</t>
  </si>
  <si>
    <t>Llewellyn-Singh</t>
  </si>
  <si>
    <t>alidoms1@yahoo.com</t>
  </si>
  <si>
    <t>8768544567</t>
  </si>
  <si>
    <t>FAFL10258</t>
  </si>
  <si>
    <t>FAFL-Noyaaaa</t>
  </si>
  <si>
    <t>Shanoy</t>
  </si>
  <si>
    <t>shanoy.buchanan@gmail.com</t>
  </si>
  <si>
    <t>FAFL10259</t>
  </si>
  <si>
    <t>FAFL-Jasoncole</t>
  </si>
  <si>
    <t>Jason-Cole</t>
  </si>
  <si>
    <t>jcasmith15@gmail.com</t>
  </si>
  <si>
    <t>8764916672</t>
  </si>
  <si>
    <t>FAFL10260</t>
  </si>
  <si>
    <t>FAFL-Williams</t>
  </si>
  <si>
    <t>justin</t>
  </si>
  <si>
    <t>williams</t>
  </si>
  <si>
    <t>jwilliams30@hotmail.com</t>
  </si>
  <si>
    <t>8768420787</t>
  </si>
  <si>
    <t>FAFL10261</t>
  </si>
  <si>
    <t>FAFL-Chadchristina</t>
  </si>
  <si>
    <t>Chadene</t>
  </si>
  <si>
    <t>Myers Lewis</t>
  </si>
  <si>
    <t>myerschadene@gmail.com</t>
  </si>
  <si>
    <t>8765898746</t>
  </si>
  <si>
    <t>FAFL10262</t>
  </si>
  <si>
    <t>FAFL-Deandra</t>
  </si>
  <si>
    <t>Deandra</t>
  </si>
  <si>
    <t>deandralove101@gmail.com</t>
  </si>
  <si>
    <t>8768857956</t>
  </si>
  <si>
    <t>FAFL10263</t>
  </si>
  <si>
    <t>FAFL-Sgreenbrown</t>
  </si>
  <si>
    <t>Sheron</t>
  </si>
  <si>
    <t>Green Brown</t>
  </si>
  <si>
    <t>greenbrownsheron1@gmail.com</t>
  </si>
  <si>
    <t>FAFL10264</t>
  </si>
  <si>
    <t>FAFL-Renette</t>
  </si>
  <si>
    <t>Renette</t>
  </si>
  <si>
    <t>Williams Gowie</t>
  </si>
  <si>
    <t>renettegowie@gmail.com</t>
  </si>
  <si>
    <t>FAFL10265</t>
  </si>
  <si>
    <t>FAFL-TarrelMills</t>
  </si>
  <si>
    <t>Tarrel</t>
  </si>
  <si>
    <t>Mills</t>
  </si>
  <si>
    <t>millstarrel@gmail.com</t>
  </si>
  <si>
    <t>8764892414</t>
  </si>
  <si>
    <t>FAFL10266</t>
  </si>
  <si>
    <t>FAFL-Lawa</t>
  </si>
  <si>
    <t>Lawaune</t>
  </si>
  <si>
    <t>Smalling</t>
  </si>
  <si>
    <t>lawaunesmalling@gmail.com</t>
  </si>
  <si>
    <t>8764786843</t>
  </si>
  <si>
    <t>FAFL10267</t>
  </si>
  <si>
    <t>FAFL-Naraine</t>
  </si>
  <si>
    <t>Naraine</t>
  </si>
  <si>
    <t>Anderson</t>
  </si>
  <si>
    <t>nara_ann@yahoo.com</t>
  </si>
  <si>
    <t>8763595764</t>
  </si>
  <si>
    <t>FAFL10268</t>
  </si>
  <si>
    <t>FAFL-BenitaGabbidon</t>
  </si>
  <si>
    <t>Benita</t>
  </si>
  <si>
    <t>Gabbidon</t>
  </si>
  <si>
    <t>anakaymiriam@gmail.com</t>
  </si>
  <si>
    <t>8764750587</t>
  </si>
  <si>
    <t>FAFL10269</t>
  </si>
  <si>
    <t>FAFL-Toniann</t>
  </si>
  <si>
    <t>Hewitt</t>
  </si>
  <si>
    <t>toniannhewitt15@gmail.com</t>
  </si>
  <si>
    <t>8768834668</t>
  </si>
  <si>
    <t>FAFL10270</t>
  </si>
  <si>
    <t>FAFL-Plattyv</t>
  </si>
  <si>
    <t>Peter</t>
  </si>
  <si>
    <t>lattyv@live.com</t>
  </si>
  <si>
    <t>8763834809</t>
  </si>
  <si>
    <t>FAFL10271</t>
  </si>
  <si>
    <t>FAFL-Venny10</t>
  </si>
  <si>
    <t>Spencer</t>
  </si>
  <si>
    <t>vanessaspencer10@gmail.com</t>
  </si>
  <si>
    <t>8768853266</t>
  </si>
  <si>
    <t>FAFL10272</t>
  </si>
  <si>
    <t>FAFL-Andrea</t>
  </si>
  <si>
    <t>Andrea</t>
  </si>
  <si>
    <t>Samuda</t>
  </si>
  <si>
    <t>andreasamuda85@gmail.com</t>
  </si>
  <si>
    <t>FAFL10273</t>
  </si>
  <si>
    <t>FAFL-Toptier</t>
  </si>
  <si>
    <t>Cunningham</t>
  </si>
  <si>
    <t>T_32cunningham@yahoo.com</t>
  </si>
  <si>
    <t>FAFL10274</t>
  </si>
  <si>
    <t>FAFL-Damani</t>
  </si>
  <si>
    <t>Damani</t>
  </si>
  <si>
    <t>Hawkins</t>
  </si>
  <si>
    <t>outlawclan1987@gmail.com</t>
  </si>
  <si>
    <t>8765149559</t>
  </si>
  <si>
    <t>FAFL10275</t>
  </si>
  <si>
    <t>FAFL-Paulakay</t>
  </si>
  <si>
    <t>Paula-kay</t>
  </si>
  <si>
    <t>pk-allen2@hotmail.com</t>
  </si>
  <si>
    <t>8763037216</t>
  </si>
  <si>
    <t>FAFL10276</t>
  </si>
  <si>
    <t>FAFL-Daciathomas</t>
  </si>
  <si>
    <t>Dacia</t>
  </si>
  <si>
    <t>daciathom@gmail.com</t>
  </si>
  <si>
    <t>8764103587</t>
  </si>
  <si>
    <t>FAFL10277</t>
  </si>
  <si>
    <t>FAFL-Tariqmac98</t>
  </si>
  <si>
    <t>tariqmclean95@gmail.com</t>
  </si>
  <si>
    <t>8763957978</t>
  </si>
  <si>
    <t>FAFL10278</t>
  </si>
  <si>
    <t>FAFL-ArielF</t>
  </si>
  <si>
    <t>Ariel</t>
  </si>
  <si>
    <t>Fairweather</t>
  </si>
  <si>
    <t>arielfairweather1@gmail.com</t>
  </si>
  <si>
    <t>8762886403</t>
  </si>
  <si>
    <t>FAFL10279</t>
  </si>
  <si>
    <t>FAFL-SophieT</t>
  </si>
  <si>
    <t>Sophia</t>
  </si>
  <si>
    <t>Sophiajamesso111@gmail.com</t>
  </si>
  <si>
    <t>8765665975</t>
  </si>
  <si>
    <t>FAFL10280</t>
  </si>
  <si>
    <t>FAFL-Rolissa</t>
  </si>
  <si>
    <t>Rolissa</t>
  </si>
  <si>
    <t>Stephenson</t>
  </si>
  <si>
    <t>rolissastephenson6@gmail.com</t>
  </si>
  <si>
    <t>8763290689</t>
  </si>
  <si>
    <t>FAFL10281</t>
  </si>
  <si>
    <t>FAFL-allysimms</t>
  </si>
  <si>
    <t>allywilliams524@gmail.com</t>
  </si>
  <si>
    <t>8765316644</t>
  </si>
  <si>
    <t>FAFL10282</t>
  </si>
  <si>
    <t>FAFL-wdavis</t>
  </si>
  <si>
    <t>Wendy-Ann</t>
  </si>
  <si>
    <t>Davis-Mckinson</t>
  </si>
  <si>
    <t>sweetbaby_poo82@yahoo.com</t>
  </si>
  <si>
    <t>FAFL10283</t>
  </si>
  <si>
    <t>FAFL-jhennharvey@gmail.com</t>
  </si>
  <si>
    <t>Jheneil</t>
  </si>
  <si>
    <t>Harvey</t>
  </si>
  <si>
    <t>jhennharvey@gmail.com</t>
  </si>
  <si>
    <t>8763628989</t>
  </si>
  <si>
    <t>FAFL10284</t>
  </si>
  <si>
    <t>FAFL-Veemiller</t>
  </si>
  <si>
    <t>Veronique</t>
  </si>
  <si>
    <t>Miller-Lewis</t>
  </si>
  <si>
    <t>miller75.vl@gmail.com</t>
  </si>
  <si>
    <t>FAFL10285</t>
  </si>
  <si>
    <t>FAFL-MicashaneMyton</t>
  </si>
  <si>
    <t>Micashane</t>
  </si>
  <si>
    <t>Myton</t>
  </si>
  <si>
    <t>micashanemyton@gmail.com</t>
  </si>
  <si>
    <t>FAFL10286</t>
  </si>
  <si>
    <t>FAFL-grandpa</t>
  </si>
  <si>
    <t>Donovan</t>
  </si>
  <si>
    <t>ivanbuchanan11@gmail.com</t>
  </si>
  <si>
    <t>FAFL10287</t>
  </si>
  <si>
    <t>FAFL-KFagan</t>
  </si>
  <si>
    <t>Kandice</t>
  </si>
  <si>
    <t>Fagan</t>
  </si>
  <si>
    <t>kandicelfraser@gmail.com</t>
  </si>
  <si>
    <t>8765830099</t>
  </si>
  <si>
    <t>FAFL10288</t>
  </si>
  <si>
    <t>FAFL-Tallytsd</t>
  </si>
  <si>
    <t>tallytsd@gmail.com</t>
  </si>
  <si>
    <t>8768815345</t>
  </si>
  <si>
    <t>FAFL10289</t>
  </si>
  <si>
    <t>FAFL-Makiesha</t>
  </si>
  <si>
    <t>Makiesha</t>
  </si>
  <si>
    <t>Morgan</t>
  </si>
  <si>
    <t>makmelmor@msn.com</t>
  </si>
  <si>
    <t>8764678711</t>
  </si>
  <si>
    <t>FAFL10290</t>
  </si>
  <si>
    <t>FAFL-Michael</t>
  </si>
  <si>
    <t>lewhis@yahoo.com</t>
  </si>
  <si>
    <t>FAFL10291</t>
  </si>
  <si>
    <t>FAFL-Altitude</t>
  </si>
  <si>
    <t>Althia</t>
  </si>
  <si>
    <t>Sinclair</t>
  </si>
  <si>
    <t>althia08@hotmail.com</t>
  </si>
  <si>
    <t>8763723981</t>
  </si>
  <si>
    <t>FAFL10292</t>
  </si>
  <si>
    <t>FAFL-MiniBoss</t>
  </si>
  <si>
    <t>Damion</t>
  </si>
  <si>
    <t>Rowe</t>
  </si>
  <si>
    <t>wildoutboss92@gmail.com</t>
  </si>
  <si>
    <t>8768293982</t>
  </si>
  <si>
    <t>FAFL10293</t>
  </si>
  <si>
    <t>FAFL-AnniekaGunter</t>
  </si>
  <si>
    <t>Annieka</t>
  </si>
  <si>
    <t>anniekaamoyalinton20@gmail.com</t>
  </si>
  <si>
    <t>8765129702</t>
  </si>
  <si>
    <t>FAFL10294</t>
  </si>
  <si>
    <t>FAFL-jhewell</t>
  </si>
  <si>
    <t>Hewell</t>
  </si>
  <si>
    <t>jhewell1@gmail.com</t>
  </si>
  <si>
    <t>FAFL10295</t>
  </si>
  <si>
    <t>FAFL-PalaciaCato</t>
  </si>
  <si>
    <t>Palacia</t>
  </si>
  <si>
    <t>Cato</t>
  </si>
  <si>
    <t>catopalacia@yahoo.com</t>
  </si>
  <si>
    <t>8764716953</t>
  </si>
  <si>
    <t>FAFL10296</t>
  </si>
  <si>
    <t>FAFL-Kerenegooden@yahoo.com</t>
  </si>
  <si>
    <t>Kerene</t>
  </si>
  <si>
    <t>kerenegooden@yahoo.com</t>
  </si>
  <si>
    <t>8768902207</t>
  </si>
  <si>
    <t>FAFL10297</t>
  </si>
  <si>
    <t>FAFL-apeart</t>
  </si>
  <si>
    <t>Alexander</t>
  </si>
  <si>
    <t>Peart</t>
  </si>
  <si>
    <t>alexakapleckyyahoo.com@gmail.com</t>
  </si>
  <si>
    <t>8764482293</t>
  </si>
  <si>
    <t>FAFL10298</t>
  </si>
  <si>
    <t>FAFL-Danielle23</t>
  </si>
  <si>
    <t>Danielle</t>
  </si>
  <si>
    <t>Watt</t>
  </si>
  <si>
    <t>jamieleewatt10@gmail.com</t>
  </si>
  <si>
    <t>8765062342</t>
  </si>
  <si>
    <t>FAFL10299</t>
  </si>
  <si>
    <t>FAFL-Lola</t>
  </si>
  <si>
    <t>Loraine.</t>
  </si>
  <si>
    <t>lorainerichards47@gmail.com</t>
  </si>
  <si>
    <t>FAFL10300</t>
  </si>
  <si>
    <t>FAFL-Katisha</t>
  </si>
  <si>
    <t>Kerryann</t>
  </si>
  <si>
    <t>Morrison</t>
  </si>
  <si>
    <t>morrison.kerryann@gmail.com</t>
  </si>
  <si>
    <t>8767983391</t>
  </si>
  <si>
    <t>FAFL10301</t>
  </si>
  <si>
    <t>FAFL-Togilvieedwards</t>
  </si>
  <si>
    <t>Trishana</t>
  </si>
  <si>
    <t>togilvieedwards@gmail.com</t>
  </si>
  <si>
    <t>FAFL10302</t>
  </si>
  <si>
    <t>FAFL-NicoleJ2468</t>
  </si>
  <si>
    <t>Nicole</t>
  </si>
  <si>
    <t>nicolajenkins2468@gmail.com</t>
  </si>
  <si>
    <t>8767720570</t>
  </si>
  <si>
    <t>FAFL10303</t>
  </si>
  <si>
    <t>FAFL-CelineMalcolm38</t>
  </si>
  <si>
    <t>Celine</t>
  </si>
  <si>
    <t>celinemalcolm38@gmail.com</t>
  </si>
  <si>
    <t>FAFL10304</t>
  </si>
  <si>
    <t>FAFL-Chrissyboo</t>
  </si>
  <si>
    <t>Christina</t>
  </si>
  <si>
    <t>chrissythompson377@gmail.com</t>
  </si>
  <si>
    <t>8764307033</t>
  </si>
  <si>
    <t>FAFL10305</t>
  </si>
  <si>
    <t>FAFL-JulieBC72</t>
  </si>
  <si>
    <t>Julie</t>
  </si>
  <si>
    <t>Bailey-Christie</t>
  </si>
  <si>
    <t>jchristie140@hotmail.com</t>
  </si>
  <si>
    <t>8765367179</t>
  </si>
  <si>
    <t>FAFL10306</t>
  </si>
  <si>
    <t>FAFL-Chrys</t>
  </si>
  <si>
    <t>Chryseis</t>
  </si>
  <si>
    <t>Reynolds</t>
  </si>
  <si>
    <t>chryseis220@hotmail.com</t>
  </si>
  <si>
    <t>8769996944</t>
  </si>
  <si>
    <t>FAFL10307</t>
  </si>
  <si>
    <t>FAFL-Oneillia</t>
  </si>
  <si>
    <t>Oneillia</t>
  </si>
  <si>
    <t>oneilliafrancis0403@gmail.com</t>
  </si>
  <si>
    <t>8764176480</t>
  </si>
  <si>
    <t>FAFL10308</t>
  </si>
  <si>
    <t>FAFL-African876</t>
  </si>
  <si>
    <t>Tameika</t>
  </si>
  <si>
    <t>Holding</t>
  </si>
  <si>
    <t>tameika_holding@yahoo.com</t>
  </si>
  <si>
    <t>FAFL10309</t>
  </si>
  <si>
    <t>FAFL-Caphanne</t>
  </si>
  <si>
    <t>Caphanne</t>
  </si>
  <si>
    <t>caphanne@gmail.com</t>
  </si>
  <si>
    <t>FAFL10310</t>
  </si>
  <si>
    <t>FAFL-Govi</t>
  </si>
  <si>
    <t>Govel</t>
  </si>
  <si>
    <t>Raymonds</t>
  </si>
  <si>
    <t>raymondsgovel20@gmail.com</t>
  </si>
  <si>
    <t>FAFL10311</t>
  </si>
  <si>
    <t>FAFL-Diandraloy</t>
  </si>
  <si>
    <t>Diandra</t>
  </si>
  <si>
    <t>Harriott Hayden</t>
  </si>
  <si>
    <t>d_harriott@hotmail.com</t>
  </si>
  <si>
    <t>FAFL10312</t>
  </si>
  <si>
    <t>FAFL-Ally</t>
  </si>
  <si>
    <t>Alisha</t>
  </si>
  <si>
    <t>alishabarrett20@gmail.com</t>
  </si>
  <si>
    <t>8768018294</t>
  </si>
  <si>
    <t>FAFL10313</t>
  </si>
  <si>
    <t>FAFL-Bigga</t>
  </si>
  <si>
    <t>Coleman</t>
  </si>
  <si>
    <t>colemanantoinetted@gmail.com</t>
  </si>
  <si>
    <t>8764022461</t>
  </si>
  <si>
    <t>FAFL10314</t>
  </si>
  <si>
    <t>FAFL-lyncmandi</t>
  </si>
  <si>
    <t>Mandi</t>
  </si>
  <si>
    <t>Lynch</t>
  </si>
  <si>
    <t>lynchmandi@gmail.com</t>
  </si>
  <si>
    <t>FAFL10315</t>
  </si>
  <si>
    <t>FAFL-kyronus3@gmail.com</t>
  </si>
  <si>
    <t>Kyron</t>
  </si>
  <si>
    <t>Bent</t>
  </si>
  <si>
    <t>kyronus3@gmail.com</t>
  </si>
  <si>
    <t>8763553928</t>
  </si>
  <si>
    <t>FAFL10316</t>
  </si>
  <si>
    <t>FAFL-DenR</t>
  </si>
  <si>
    <t>Deneisha</t>
  </si>
  <si>
    <t>deneisharichards@ymail.com</t>
  </si>
  <si>
    <t>FAFL10317</t>
  </si>
  <si>
    <t>FAFL-Danielle</t>
  </si>
  <si>
    <t>Luke</t>
  </si>
  <si>
    <t>danielle.luke16@gmail.com</t>
  </si>
  <si>
    <t>8765108641</t>
  </si>
  <si>
    <t>FAFL10318</t>
  </si>
  <si>
    <t>FAFL-tiag</t>
  </si>
  <si>
    <t>althiag14@gmail.com</t>
  </si>
  <si>
    <t>8762912722</t>
  </si>
  <si>
    <t>FAFL10319</t>
  </si>
  <si>
    <t>FAFL-TapmanSinting</t>
  </si>
  <si>
    <t>tariqwalker38@gmail.com</t>
  </si>
  <si>
    <t>8765604870</t>
  </si>
  <si>
    <t>FAFL10320</t>
  </si>
  <si>
    <t>FAFL-DeandraW</t>
  </si>
  <si>
    <t>williamsdeandra71@gmail.com</t>
  </si>
  <si>
    <t>8768097863</t>
  </si>
  <si>
    <t>FAFL10321</t>
  </si>
  <si>
    <t>FAFL-RMMorgan</t>
  </si>
  <si>
    <t>Ruth-Ann</t>
  </si>
  <si>
    <t>ruthannmorgan23@gmail.com</t>
  </si>
  <si>
    <t>8765740407</t>
  </si>
  <si>
    <t>FAFL10322</t>
  </si>
  <si>
    <t>FAFL-Damion</t>
  </si>
  <si>
    <t>Powell</t>
  </si>
  <si>
    <t>pdamion81@yahoo.com</t>
  </si>
  <si>
    <t>8764650566</t>
  </si>
  <si>
    <t>FAFL10323</t>
  </si>
  <si>
    <t>FAFL-dennaerose</t>
  </si>
  <si>
    <t>Dennae</t>
  </si>
  <si>
    <t>Rose</t>
  </si>
  <si>
    <t>dennaerose96@gmail.com</t>
  </si>
  <si>
    <t>FAFL10324</t>
  </si>
  <si>
    <t>FAFL-ShakDcoley</t>
  </si>
  <si>
    <t>Shakeil</t>
  </si>
  <si>
    <t>Coley</t>
  </si>
  <si>
    <t>shakdcoley321@gmail.com</t>
  </si>
  <si>
    <t>FAFL10325</t>
  </si>
  <si>
    <t>FAFL-MichelleLetman</t>
  </si>
  <si>
    <t>Michelle</t>
  </si>
  <si>
    <t>michelle.letman@gmail.com</t>
  </si>
  <si>
    <t>8764182306</t>
  </si>
  <si>
    <t>FAFL10326</t>
  </si>
  <si>
    <t>FAFL-maddiedon1</t>
  </si>
  <si>
    <t>Madison</t>
  </si>
  <si>
    <t>Wallen</t>
  </si>
  <si>
    <t>madison123wallen@yahoo.com</t>
  </si>
  <si>
    <t>8768627806</t>
  </si>
  <si>
    <t>FAFL10327</t>
  </si>
  <si>
    <t>FAFL-Patterson123</t>
  </si>
  <si>
    <t>Patrick</t>
  </si>
  <si>
    <t>pattersonpatrick57@gmail.com</t>
  </si>
  <si>
    <t>8768181698</t>
  </si>
  <si>
    <t>FAFL10328</t>
  </si>
  <si>
    <t>FAFL-Akwilliams</t>
  </si>
  <si>
    <t>Alykay</t>
  </si>
  <si>
    <t>alykay.williams@hotmail.com</t>
  </si>
  <si>
    <t>8764545615</t>
  </si>
  <si>
    <t>FAFL10329</t>
  </si>
  <si>
    <t>FAFL-Lxsupreme</t>
  </si>
  <si>
    <t>Olando</t>
  </si>
  <si>
    <t>olandoc@rocketmail.com</t>
  </si>
  <si>
    <t>8768872736</t>
  </si>
  <si>
    <t>FAFL10330</t>
  </si>
  <si>
    <t>FAFL-Abbigayle</t>
  </si>
  <si>
    <t>Abbi-Gayle</t>
  </si>
  <si>
    <t>Freemantle</t>
  </si>
  <si>
    <t>Abbigaylefreemantle03@gmail.com</t>
  </si>
  <si>
    <t>8764915963</t>
  </si>
  <si>
    <t>FAFL10331</t>
  </si>
  <si>
    <t>FAFL-Leecj</t>
  </si>
  <si>
    <t>Joan</t>
  </si>
  <si>
    <t>jleemurdock@gmail.com</t>
  </si>
  <si>
    <t>8763760157</t>
  </si>
  <si>
    <t>FAFL10332</t>
  </si>
  <si>
    <t>FAFL-drusellsam9@outlook.com</t>
  </si>
  <si>
    <t>Drusell</t>
  </si>
  <si>
    <t>Samuels</t>
  </si>
  <si>
    <t>drusellsam9@outlook.com</t>
  </si>
  <si>
    <t>8768773312</t>
  </si>
  <si>
    <t>FAFL10333</t>
  </si>
  <si>
    <t>FAFL-Danziboo</t>
  </si>
  <si>
    <t>Bloomfield</t>
  </si>
  <si>
    <t>daniellebloomfield10@gmail.com</t>
  </si>
  <si>
    <t>FAFL10334</t>
  </si>
  <si>
    <t>FAFL-Draliboo</t>
  </si>
  <si>
    <t>Alecia</t>
  </si>
  <si>
    <t>Blackman</t>
  </si>
  <si>
    <t>alecia.blackman@gmail.com</t>
  </si>
  <si>
    <t>FAFL10335</t>
  </si>
  <si>
    <t>FAFL-Judzii_Beb</t>
  </si>
  <si>
    <t>Judi</t>
  </si>
  <si>
    <t>Judi.watsonr@gmail.com</t>
  </si>
  <si>
    <t>8764825045</t>
  </si>
  <si>
    <t>FAFL10336</t>
  </si>
  <si>
    <t>FAFL-Itz_.shante</t>
  </si>
  <si>
    <t>Shante</t>
  </si>
  <si>
    <t>dynamicexpress67@gmail.com</t>
  </si>
  <si>
    <t>8768502267</t>
  </si>
  <si>
    <t>FAFL10337</t>
  </si>
  <si>
    <t>FAFL-Rackelle</t>
  </si>
  <si>
    <t>Rackelle</t>
  </si>
  <si>
    <t>Kerr</t>
  </si>
  <si>
    <t>rackellekerr@yahoo.com</t>
  </si>
  <si>
    <t>8763743971</t>
  </si>
  <si>
    <t>FAFL10338</t>
  </si>
  <si>
    <t>FAFL-GodPitney</t>
  </si>
  <si>
    <t>Shamar</t>
  </si>
  <si>
    <t>Kennedy</t>
  </si>
  <si>
    <t>shamarkennedy18@gmail.com</t>
  </si>
  <si>
    <t>3474627085</t>
  </si>
  <si>
    <t>FAFL10339</t>
  </si>
  <si>
    <t>FAFL-Jahnando</t>
  </si>
  <si>
    <t>Jahanndo</t>
  </si>
  <si>
    <t>wjahnanda@outlook.com</t>
  </si>
  <si>
    <t>8768751111</t>
  </si>
  <si>
    <t>FAFL10340</t>
  </si>
  <si>
    <t>FAFL-Vivburr</t>
  </si>
  <si>
    <t>viveen</t>
  </si>
  <si>
    <t>burrowes-campbell</t>
  </si>
  <si>
    <t>vivburr@yahoo.com</t>
  </si>
  <si>
    <t>FAFL10341</t>
  </si>
  <si>
    <t>FAFL-Charms</t>
  </si>
  <si>
    <t>Charmaine</t>
  </si>
  <si>
    <t>Gibson-Wright</t>
  </si>
  <si>
    <t>cgibsonwright@gmail.com</t>
  </si>
  <si>
    <t>8763726432</t>
  </si>
  <si>
    <t>FAFL10342</t>
  </si>
  <si>
    <t>FAFL-t_robotham</t>
  </si>
  <si>
    <t>Tashnie</t>
  </si>
  <si>
    <t>Robotham</t>
  </si>
  <si>
    <t>tashnierobotham1996@gmail.com</t>
  </si>
  <si>
    <t>FAFL10343</t>
  </si>
  <si>
    <t>FAFL-Marshmc78</t>
  </si>
  <si>
    <t>Marsha</t>
  </si>
  <si>
    <t>McLeod</t>
  </si>
  <si>
    <t>marshmc78@gmail.com</t>
  </si>
  <si>
    <t>2017536769</t>
  </si>
  <si>
    <t>FAFL10344</t>
  </si>
  <si>
    <t>FAFL-Equi</t>
  </si>
  <si>
    <t>Sherika</t>
  </si>
  <si>
    <t>Equiano</t>
  </si>
  <si>
    <t>sherikaequiano@yahoo.com</t>
  </si>
  <si>
    <t>8767752232</t>
  </si>
  <si>
    <t>FAFL10345</t>
  </si>
  <si>
    <t>FAFL-Ppuranda</t>
  </si>
  <si>
    <t>Princess</t>
  </si>
  <si>
    <t>Puranda</t>
  </si>
  <si>
    <t>puranda6@gmail.com</t>
  </si>
  <si>
    <t>8762382162</t>
  </si>
  <si>
    <t>FAFL10346</t>
  </si>
  <si>
    <t>FAFL-Rho-Anna</t>
  </si>
  <si>
    <t>Rho-Anna</t>
  </si>
  <si>
    <t>Munroe</t>
  </si>
  <si>
    <t>rhoanna_munroe@yahoo.com</t>
  </si>
  <si>
    <t>8768850011</t>
  </si>
  <si>
    <t>FAFL10347</t>
  </si>
  <si>
    <t>FAFL-Sharito</t>
  </si>
  <si>
    <t>Shari-Ann</t>
  </si>
  <si>
    <t>Lemonious</t>
  </si>
  <si>
    <t>lovedlof@gmail.com</t>
  </si>
  <si>
    <t>8768068776</t>
  </si>
  <si>
    <t>FAFL10348</t>
  </si>
  <si>
    <t>FAFL-ShauntaeHarris</t>
  </si>
  <si>
    <t>Shauntae</t>
  </si>
  <si>
    <t>shauntaethompson81@gmail.com</t>
  </si>
  <si>
    <t>8765490490</t>
  </si>
  <si>
    <t>FAFL10349</t>
  </si>
  <si>
    <t>FAFL-DrSashMiller</t>
  </si>
  <si>
    <t>Sasha-gay</t>
  </si>
  <si>
    <t>sasha_seejay@yahoo.com</t>
  </si>
  <si>
    <t>FAFL10350</t>
  </si>
  <si>
    <t>FAFL-jada</t>
  </si>
  <si>
    <t>jada</t>
  </si>
  <si>
    <t>allen</t>
  </si>
  <si>
    <t>allenjayda800@gmail.com</t>
  </si>
  <si>
    <t>FAFL10351</t>
  </si>
  <si>
    <t>FAFL-huntshanny123@gmail.com</t>
  </si>
  <si>
    <t>Hunt</t>
  </si>
  <si>
    <t>huntshanny123@gmail.com</t>
  </si>
  <si>
    <t>FAFL10352</t>
  </si>
  <si>
    <t>FAFL-Sean134</t>
  </si>
  <si>
    <t>Marriott-Blake</t>
  </si>
  <si>
    <t>sean134@msn.com</t>
  </si>
  <si>
    <t>8763342665</t>
  </si>
  <si>
    <t>FAFL10353</t>
  </si>
  <si>
    <t>FAFL-nyoung</t>
  </si>
  <si>
    <t>Narda</t>
  </si>
  <si>
    <t>Young</t>
  </si>
  <si>
    <t>najed7714@gmail.com</t>
  </si>
  <si>
    <t>FAFL10354</t>
  </si>
  <si>
    <t>FAFL-hotgal49</t>
  </si>
  <si>
    <t>Benbow</t>
  </si>
  <si>
    <t>treciabenbow2@gmail.com</t>
  </si>
  <si>
    <t>8767923577</t>
  </si>
  <si>
    <t>FAFL10355</t>
  </si>
  <si>
    <t>FAFL-Lhay78</t>
  </si>
  <si>
    <t>Lisa</t>
  </si>
  <si>
    <t>Hay Gordon</t>
  </si>
  <si>
    <t>Ltahay@yahoo.com</t>
  </si>
  <si>
    <t>8768666886</t>
  </si>
  <si>
    <t>FAFL10356</t>
  </si>
  <si>
    <t>FAFL-AmeilaEdwards</t>
  </si>
  <si>
    <t>Ameila</t>
  </si>
  <si>
    <t>ameliaedwards540@gmail.com</t>
  </si>
  <si>
    <t>8764601781</t>
  </si>
  <si>
    <t>FAFL10357</t>
  </si>
  <si>
    <t>FAFL-NAENAE</t>
  </si>
  <si>
    <t>Denae</t>
  </si>
  <si>
    <t>Wilson</t>
  </si>
  <si>
    <t>denaewilson18@gmail.com</t>
  </si>
  <si>
    <t>8765178440</t>
  </si>
  <si>
    <t>FAFL10358</t>
  </si>
  <si>
    <t>FAFL-chavielle</t>
  </si>
  <si>
    <t>Chavielle</t>
  </si>
  <si>
    <t>chaviellethompson@outlook.com</t>
  </si>
  <si>
    <t>8763183497</t>
  </si>
  <si>
    <t>FAFL10359</t>
  </si>
  <si>
    <t>FAFL-GabrielAA</t>
  </si>
  <si>
    <t>Gabriel</t>
  </si>
  <si>
    <t>Archer</t>
  </si>
  <si>
    <t>gabrielaarcher01@gmail.com</t>
  </si>
  <si>
    <t>8768695928</t>
  </si>
  <si>
    <t>FAFL10360</t>
  </si>
  <si>
    <t>FAFL-Athena</t>
  </si>
  <si>
    <t>Athena</t>
  </si>
  <si>
    <t>athena_anderson93@yahoo.com</t>
  </si>
  <si>
    <t>8763155970</t>
  </si>
  <si>
    <t>FAFL10361</t>
  </si>
  <si>
    <t>FAFL-sngunter</t>
  </si>
  <si>
    <t>Stacy</t>
  </si>
  <si>
    <t>sngunter@yahoo.com</t>
  </si>
  <si>
    <t>8763420577</t>
  </si>
  <si>
    <t>FAFL10362</t>
  </si>
  <si>
    <t>FAFL-Romaineaa</t>
  </si>
  <si>
    <t>Romaine</t>
  </si>
  <si>
    <t>romaineaa@gmail.com</t>
  </si>
  <si>
    <t>8762133333</t>
  </si>
  <si>
    <t>FAFL10363</t>
  </si>
  <si>
    <t>FAFL-CMF</t>
  </si>
  <si>
    <t>Carla</t>
  </si>
  <si>
    <t>selahcmf13@hotmail.com</t>
  </si>
  <si>
    <t>8765389051</t>
  </si>
  <si>
    <t>FAFL10364</t>
  </si>
  <si>
    <t>FAFL-nihomiw</t>
  </si>
  <si>
    <t>Nihomi</t>
  </si>
  <si>
    <t>nihomiw@gmail.com</t>
  </si>
  <si>
    <t>8767987511</t>
  </si>
  <si>
    <t>FAFL10365</t>
  </si>
  <si>
    <t>FAFL-DonPat13</t>
  </si>
  <si>
    <t>Patrice</t>
  </si>
  <si>
    <t>Thompson-Williams</t>
  </si>
  <si>
    <t>thompson.patrice13@gmail.com</t>
  </si>
  <si>
    <t>8768098847</t>
  </si>
  <si>
    <t>FAFL10366</t>
  </si>
  <si>
    <t>FAFL-shananderson</t>
  </si>
  <si>
    <t>Shanique</t>
  </si>
  <si>
    <t>andersonshanique@yahoo.com</t>
  </si>
  <si>
    <t>8764839032</t>
  </si>
  <si>
    <t>FAFL10367</t>
  </si>
  <si>
    <t>FAFL-Ladeen</t>
  </si>
  <si>
    <t>Carmelita</t>
  </si>
  <si>
    <t>Williams Daley</t>
  </si>
  <si>
    <t>centralbeautysalon876@gmail.com</t>
  </si>
  <si>
    <t>FAFL10368</t>
  </si>
  <si>
    <t>FAFL-Bigpeat101</t>
  </si>
  <si>
    <t>Peat</t>
  </si>
  <si>
    <t>Salmon</t>
  </si>
  <si>
    <t>Peatsalmon@ymail.com</t>
  </si>
  <si>
    <t>FAFL10369</t>
  </si>
  <si>
    <t>FAFL-Marley</t>
  </si>
  <si>
    <t>Marley</t>
  </si>
  <si>
    <t>Turner</t>
  </si>
  <si>
    <t>marleyturner85@gmail.com</t>
  </si>
  <si>
    <t>8764027576</t>
  </si>
  <si>
    <t>FAFL10370</t>
  </si>
  <si>
    <t>FAFL-Chrisanne</t>
  </si>
  <si>
    <t>Chrisanne</t>
  </si>
  <si>
    <t>Hutchinson</t>
  </si>
  <si>
    <t>mychrisannehutchinson@gmail.com</t>
  </si>
  <si>
    <t>FAFL10371</t>
  </si>
  <si>
    <t>FAFL-Vporter</t>
  </si>
  <si>
    <t>Porter Allen</t>
  </si>
  <si>
    <t>vporter1973@hotmail.com</t>
  </si>
  <si>
    <t>8768815661</t>
  </si>
  <si>
    <t>FAFL10372</t>
  </si>
  <si>
    <t>FAFL-Krystal</t>
  </si>
  <si>
    <t>Krystal</t>
  </si>
  <si>
    <t>checcnanni318@gmail.com</t>
  </si>
  <si>
    <t>8763186833</t>
  </si>
  <si>
    <t>FAFL10373</t>
  </si>
  <si>
    <t>FAFL-Kerry</t>
  </si>
  <si>
    <t>Kerry-ann</t>
  </si>
  <si>
    <t>prettypatty2423@gmail.com</t>
  </si>
  <si>
    <t>8764888036</t>
  </si>
  <si>
    <t>FAFL10374</t>
  </si>
  <si>
    <t>FAFL-Kaheem</t>
  </si>
  <si>
    <t>Kaheem</t>
  </si>
  <si>
    <t>Drummond</t>
  </si>
  <si>
    <t>kaheemdrummond@gmail.com</t>
  </si>
  <si>
    <t>8762295635</t>
  </si>
  <si>
    <t>FAFL10375</t>
  </si>
  <si>
    <t>FAFL-Luigi237</t>
  </si>
  <si>
    <t>Tareek</t>
  </si>
  <si>
    <t>tareek.m.a.johnson@gmail.com</t>
  </si>
  <si>
    <t>8763234478</t>
  </si>
  <si>
    <t>FAFL10376</t>
  </si>
  <si>
    <t>FAFL-PatraneviaBromfield</t>
  </si>
  <si>
    <t>Patranevia</t>
  </si>
  <si>
    <t>bromfieldpatranevia81@gmail.com</t>
  </si>
  <si>
    <t>FAFL10377</t>
  </si>
  <si>
    <t>FAFL-RochGrant</t>
  </si>
  <si>
    <t>Marc</t>
  </si>
  <si>
    <t>marcgrant10@gmail.com</t>
  </si>
  <si>
    <t>FAFL10378</t>
  </si>
  <si>
    <t>FAFL-Camz</t>
  </si>
  <si>
    <t>Camile</t>
  </si>
  <si>
    <t>Douglas</t>
  </si>
  <si>
    <t>douglas.camile@gmail.com</t>
  </si>
  <si>
    <t>FAFL10379</t>
  </si>
  <si>
    <t>FAFL-janice_shaw98</t>
  </si>
  <si>
    <t>Janice</t>
  </si>
  <si>
    <t>janiceshaw880@gmail.com</t>
  </si>
  <si>
    <t>FAFL10380</t>
  </si>
  <si>
    <t>FAFL-Mwhite</t>
  </si>
  <si>
    <t>Michele</t>
  </si>
  <si>
    <t>White</t>
  </si>
  <si>
    <t>mwhite12@hotmail.com</t>
  </si>
  <si>
    <t>8768939266</t>
  </si>
  <si>
    <t>FAFL10381</t>
  </si>
  <si>
    <t>FAFL-TravisWright</t>
  </si>
  <si>
    <t>Travis</t>
  </si>
  <si>
    <t>Travis66wright@gmail.com</t>
  </si>
  <si>
    <t>8768755903</t>
  </si>
  <si>
    <t>FAFL10382</t>
  </si>
  <si>
    <t>FAFL-Nelzhylton</t>
  </si>
  <si>
    <t>Janelle</t>
  </si>
  <si>
    <t>Hylton</t>
  </si>
  <si>
    <t>janellehylton@yahoo.com</t>
  </si>
  <si>
    <t>8762753370</t>
  </si>
  <si>
    <t>FAFL10383</t>
  </si>
  <si>
    <t>FAFL-Fkelly</t>
  </si>
  <si>
    <t>Floret</t>
  </si>
  <si>
    <t>Kelly</t>
  </si>
  <si>
    <t>kountrigal2@gmail.com</t>
  </si>
  <si>
    <t>8763641203</t>
  </si>
  <si>
    <t>FAFL10384</t>
  </si>
  <si>
    <t>FAFL-Elvenecsa</t>
  </si>
  <si>
    <t>Elvenecsa</t>
  </si>
  <si>
    <t>Cornwall</t>
  </si>
  <si>
    <t>elvenecsakelly@gmail.com</t>
  </si>
  <si>
    <t>FAFL10385</t>
  </si>
  <si>
    <t>FAFL-Shantel</t>
  </si>
  <si>
    <t>shantelsinclair9@gmail.com</t>
  </si>
  <si>
    <t>8763518804</t>
  </si>
  <si>
    <t>FAFL10386</t>
  </si>
  <si>
    <t>FAFL-Mitzielove</t>
  </si>
  <si>
    <t>Mitzie</t>
  </si>
  <si>
    <t>mmlockelove@gmail.com</t>
  </si>
  <si>
    <t>FAFL10387</t>
  </si>
  <si>
    <t>FAFL-Takise</t>
  </si>
  <si>
    <t>Takise</t>
  </si>
  <si>
    <t>Porter</t>
  </si>
  <si>
    <t>takiseporter@outlook.com</t>
  </si>
  <si>
    <t>8764242734</t>
  </si>
  <si>
    <t>FAFL10388</t>
  </si>
  <si>
    <t>FAFL-Kimmiewebbie</t>
  </si>
  <si>
    <t>Kimberley</t>
  </si>
  <si>
    <t>Webber</t>
  </si>
  <si>
    <t>kimberleycwebber@gmail.com</t>
  </si>
  <si>
    <t>8762303526</t>
  </si>
  <si>
    <t>FAFL10389</t>
  </si>
  <si>
    <t>FAFL-Monique21</t>
  </si>
  <si>
    <t>Moniqe</t>
  </si>
  <si>
    <t>moniquewilliams639@gmail.com</t>
  </si>
  <si>
    <t>8762298582</t>
  </si>
  <si>
    <t>FAFL10390</t>
  </si>
  <si>
    <t>FAFL-TheForever Knight</t>
  </si>
  <si>
    <t>Chevaun</t>
  </si>
  <si>
    <t>Manning</t>
  </si>
  <si>
    <t>chevaunmanning@gmail.com</t>
  </si>
  <si>
    <t>FAFL10391</t>
  </si>
  <si>
    <t>FAFL-TSenior</t>
  </si>
  <si>
    <t>Takeita</t>
  </si>
  <si>
    <t>Senior</t>
  </si>
  <si>
    <t>takeita_senior@yahoo.com</t>
  </si>
  <si>
    <t>FAFL10392</t>
  </si>
  <si>
    <t>FAFL-kim_mb</t>
  </si>
  <si>
    <t>Sherlock Marriott-Blake</t>
  </si>
  <si>
    <t>kimberleysherlock@gmail.com</t>
  </si>
  <si>
    <t>8765644936</t>
  </si>
  <si>
    <t>FAFL10393</t>
  </si>
  <si>
    <t>FAFL-Meg1753</t>
  </si>
  <si>
    <t>Megan</t>
  </si>
  <si>
    <t>Edwards-Lynch</t>
  </si>
  <si>
    <t>meg1753@msn.com</t>
  </si>
  <si>
    <t>FAFL10394</t>
  </si>
  <si>
    <t>FAFL-Firstclass</t>
  </si>
  <si>
    <t>Minrol</t>
  </si>
  <si>
    <t>clarkeminrol@gmail.com</t>
  </si>
  <si>
    <t>FAFL10395</t>
  </si>
  <si>
    <t>FAFL-Shari</t>
  </si>
  <si>
    <t>Jahnell</t>
  </si>
  <si>
    <t>jahnelldawkins1@icloud.com</t>
  </si>
  <si>
    <t>8763416449</t>
  </si>
  <si>
    <t>FAFL10396</t>
  </si>
  <si>
    <t>FAFL-Britney24</t>
  </si>
  <si>
    <t>Britney</t>
  </si>
  <si>
    <t>OBrien</t>
  </si>
  <si>
    <t>britneyobrien673@gmail.com</t>
  </si>
  <si>
    <t>8765882953</t>
  </si>
  <si>
    <t>FAFL10397</t>
  </si>
  <si>
    <t>FAFL-Shanique.morrison</t>
  </si>
  <si>
    <t>shaniquemorrisonr@gmail.com</t>
  </si>
  <si>
    <t>8768071267</t>
  </si>
  <si>
    <t>FAFL10398</t>
  </si>
  <si>
    <t>FAFL-TurboMarketing</t>
  </si>
  <si>
    <t>Nickoy</t>
  </si>
  <si>
    <t>Mckellar</t>
  </si>
  <si>
    <t>turbofastmarket@gmail.com</t>
  </si>
  <si>
    <t>FAFL10399</t>
  </si>
  <si>
    <t>FAFL-tiffany.nem</t>
  </si>
  <si>
    <t>tiffanynem16@gmail.com</t>
  </si>
  <si>
    <t>8763863863</t>
  </si>
  <si>
    <t>FAFL10400</t>
  </si>
  <si>
    <t>FAFL-Ltyrell</t>
  </si>
  <si>
    <t>Lassanya</t>
  </si>
  <si>
    <t>lassanyatyrell@yahoo.com</t>
  </si>
  <si>
    <t>8764532570</t>
  </si>
  <si>
    <t>FAFL10401</t>
  </si>
  <si>
    <t>FAFL-Sammylr</t>
  </si>
  <si>
    <t>Samantha</t>
  </si>
  <si>
    <t>samantha.reid81@yahoo.com</t>
  </si>
  <si>
    <t>8764560176</t>
  </si>
  <si>
    <t>FAFL10402</t>
  </si>
  <si>
    <t>FAFL-Sajca</t>
  </si>
  <si>
    <t>Sophia. A</t>
  </si>
  <si>
    <t>sophiajames85@gmail.com</t>
  </si>
  <si>
    <t>8763529765</t>
  </si>
  <si>
    <t>FAFL10403</t>
  </si>
  <si>
    <t>FAFL-KenskiMogul</t>
  </si>
  <si>
    <t>Kenneal</t>
  </si>
  <si>
    <t>Kennealgreen@gmail.com</t>
  </si>
  <si>
    <t>8768914397</t>
  </si>
  <si>
    <t>FAFL10404</t>
  </si>
  <si>
    <t>FAFL-Shankaykia</t>
  </si>
  <si>
    <t>Paragh</t>
  </si>
  <si>
    <t>paraghcocoa3@gmail.com</t>
  </si>
  <si>
    <t>8768955474</t>
  </si>
  <si>
    <t>FAFL10405</t>
  </si>
  <si>
    <t>FAFL-Wyzard</t>
  </si>
  <si>
    <t>Tameka</t>
  </si>
  <si>
    <t>Wyzard</t>
  </si>
  <si>
    <t>tamekawyzard@gmail.com</t>
  </si>
  <si>
    <t>FAFL10406</t>
  </si>
  <si>
    <t>FAFL-tennathan</t>
  </si>
  <si>
    <t>Tennese</t>
  </si>
  <si>
    <t>Nathan</t>
  </si>
  <si>
    <t>nathantennese@gmail.com</t>
  </si>
  <si>
    <t>FAFL10407</t>
  </si>
  <si>
    <t>FAFL-Simmo</t>
  </si>
  <si>
    <t>Vincent</t>
  </si>
  <si>
    <t>Cole</t>
  </si>
  <si>
    <t>Vincentcole07@gmail.com</t>
  </si>
  <si>
    <t>8768491095</t>
  </si>
  <si>
    <t>FAFL10408</t>
  </si>
  <si>
    <t>FAFL-AlexciaBiggs</t>
  </si>
  <si>
    <t>Alexcia</t>
  </si>
  <si>
    <t>Biggs</t>
  </si>
  <si>
    <t>biggsalexcia@gmail.com</t>
  </si>
  <si>
    <t>FAFL10409</t>
  </si>
  <si>
    <t>FAFL-MeishaSimon</t>
  </si>
  <si>
    <t>Meisha</t>
  </si>
  <si>
    <t>Simon</t>
  </si>
  <si>
    <t>simonmeisha@gmail.com</t>
  </si>
  <si>
    <t>FAFL10410</t>
  </si>
  <si>
    <t>FAFL-nicolai</t>
  </si>
  <si>
    <t>nico_5_7@yahoo.com</t>
  </si>
  <si>
    <t>8765059515</t>
  </si>
  <si>
    <t>FAFL10411</t>
  </si>
  <si>
    <t>FAFL-Bkehvar@gmail.com</t>
  </si>
  <si>
    <t>Keh-Var</t>
  </si>
  <si>
    <t>bkehvar@gmail.com</t>
  </si>
  <si>
    <t>8768822737</t>
  </si>
  <si>
    <t>FAFL10412</t>
  </si>
  <si>
    <t>FAFL-Danicia876</t>
  </si>
  <si>
    <t>Danicia</t>
  </si>
  <si>
    <t>Sterling</t>
  </si>
  <si>
    <t>daniciasterling8@gmail.com</t>
  </si>
  <si>
    <t>8762070466</t>
  </si>
  <si>
    <t>FAFL10413</t>
  </si>
  <si>
    <t>FAFL-kimberlygordon1203@yahoo.com</t>
  </si>
  <si>
    <t>Nardia</t>
  </si>
  <si>
    <t>kimberlygordon1203@yahoo.com</t>
  </si>
  <si>
    <t>8764056009</t>
  </si>
  <si>
    <t>FAFL10414</t>
  </si>
  <si>
    <t>FAFL-SedeshaSanderson</t>
  </si>
  <si>
    <t>Sedesha</t>
  </si>
  <si>
    <t>Sanderson</t>
  </si>
  <si>
    <t>sedeshasanderson67@gmail.com</t>
  </si>
  <si>
    <t>8765600628</t>
  </si>
  <si>
    <t>FAFL10415</t>
  </si>
  <si>
    <t>FAFL-Kjenkins</t>
  </si>
  <si>
    <t>Kaydian</t>
  </si>
  <si>
    <t>omeishi_1@yahoo.com</t>
  </si>
  <si>
    <t>8762981269</t>
  </si>
  <si>
    <t>FAFL10416</t>
  </si>
  <si>
    <t>FAFL-Tasha</t>
  </si>
  <si>
    <t>Anesha</t>
  </si>
  <si>
    <t>tashafuture222@gmail.com</t>
  </si>
  <si>
    <t>FAFL10417</t>
  </si>
  <si>
    <t>FAFL-Carlos25</t>
  </si>
  <si>
    <t>Carlos</t>
  </si>
  <si>
    <t>browncarlos113@gmail.com</t>
  </si>
  <si>
    <t>8768062506</t>
  </si>
  <si>
    <t>FAFL10418</t>
  </si>
  <si>
    <t>FAFL-AshJ</t>
  </si>
  <si>
    <t>Ashley</t>
  </si>
  <si>
    <t>ashjohnson008@gmail.com</t>
  </si>
  <si>
    <t>8765959878</t>
  </si>
  <si>
    <t>FAFL10419</t>
  </si>
  <si>
    <t>FAFL-Sheneka_m@yahoo.com</t>
  </si>
  <si>
    <t>Sheneka</t>
  </si>
  <si>
    <t>Mitchell</t>
  </si>
  <si>
    <t>sheneka_m@yahoo.com</t>
  </si>
  <si>
    <t>8767762894</t>
  </si>
  <si>
    <t>FAFL10420</t>
  </si>
  <si>
    <t>FAFL-MelissaStevens</t>
  </si>
  <si>
    <t>Stevens</t>
  </si>
  <si>
    <t>lashaciforte@gmail.com</t>
  </si>
  <si>
    <t>8768338517</t>
  </si>
  <si>
    <t>FAFL10421</t>
  </si>
  <si>
    <t>FAFL-aevans12</t>
  </si>
  <si>
    <t>Andrew</t>
  </si>
  <si>
    <t>Evans</t>
  </si>
  <si>
    <t>andrew.evans1876@gmail.com</t>
  </si>
  <si>
    <t>FAFL10422</t>
  </si>
  <si>
    <t>FAFL-SParkins</t>
  </si>
  <si>
    <t>Sheila</t>
  </si>
  <si>
    <t>Parkins</t>
  </si>
  <si>
    <t>debbie123.sp@gmail.com</t>
  </si>
  <si>
    <t>8763563747</t>
  </si>
  <si>
    <t>FAFL10423</t>
  </si>
  <si>
    <t>FAFL-Prendi</t>
  </si>
  <si>
    <t>Samika</t>
  </si>
  <si>
    <t>Prendergast</t>
  </si>
  <si>
    <t>samikaprendergast016@gmail.com</t>
  </si>
  <si>
    <t>8763747192</t>
  </si>
  <si>
    <t>FAFL10424</t>
  </si>
  <si>
    <t>FAFL-KayCarty</t>
  </si>
  <si>
    <t>Kay-Ann</t>
  </si>
  <si>
    <t>Carty</t>
  </si>
  <si>
    <t>kayamory@yahoo.com</t>
  </si>
  <si>
    <t>8764014557</t>
  </si>
  <si>
    <t>FAFL10425</t>
  </si>
  <si>
    <t>FAFL-codennis</t>
  </si>
  <si>
    <t>Connie</t>
  </si>
  <si>
    <t>Dennis</t>
  </si>
  <si>
    <t>connie.dennis24@yahoo.com</t>
  </si>
  <si>
    <t>8763976053</t>
  </si>
  <si>
    <t>FAFL10426</t>
  </si>
  <si>
    <t>FAFL-Amoriah</t>
  </si>
  <si>
    <t>Christobel</t>
  </si>
  <si>
    <t>Moriah</t>
  </si>
  <si>
    <t>christalmoriah@gmail.com</t>
  </si>
  <si>
    <t>8768244899</t>
  </si>
  <si>
    <t>FAFL10427</t>
  </si>
  <si>
    <t>FAFL-DanaBrown</t>
  </si>
  <si>
    <t>Dana</t>
  </si>
  <si>
    <t>danabrown572@yahoo.com</t>
  </si>
  <si>
    <t>8767739699</t>
  </si>
  <si>
    <t>FAFL10428</t>
  </si>
  <si>
    <t>FAFL-CamCam876</t>
  </si>
  <si>
    <t>Camille</t>
  </si>
  <si>
    <t>Barnett</t>
  </si>
  <si>
    <t>sunshinej8804@yahoo.com</t>
  </si>
  <si>
    <t>8765755016</t>
  </si>
  <si>
    <t>FAFL10429</t>
  </si>
  <si>
    <t>FAFL-Bossladydevvy</t>
  </si>
  <si>
    <t>Devonique</t>
  </si>
  <si>
    <t>Romans</t>
  </si>
  <si>
    <t>toniqueromans1@gmail.com</t>
  </si>
  <si>
    <t>8764713209</t>
  </si>
  <si>
    <t>FAFL10430</t>
  </si>
  <si>
    <t>FAFL-Ren</t>
  </si>
  <si>
    <t>Renee</t>
  </si>
  <si>
    <t>McIndoe</t>
  </si>
  <si>
    <t>robmcja@outlook.com</t>
  </si>
  <si>
    <t>FAFL10431</t>
  </si>
  <si>
    <t>FAFL-Abennett</t>
  </si>
  <si>
    <t>Aaakil</t>
  </si>
  <si>
    <t>aaakilb@gmail.com</t>
  </si>
  <si>
    <t>8768506683</t>
  </si>
  <si>
    <t>FAFL10432</t>
  </si>
  <si>
    <t>FAFL-Tamarasalla</t>
  </si>
  <si>
    <t>Solomon</t>
  </si>
  <si>
    <t>tamarasalla@gmail.com</t>
  </si>
  <si>
    <t>8769090144</t>
  </si>
  <si>
    <t>FAFL10433</t>
  </si>
  <si>
    <t>FAFL-Passion</t>
  </si>
  <si>
    <t>Sheree</t>
  </si>
  <si>
    <t>simms</t>
  </si>
  <si>
    <t>shereesimms1984@gmail.com</t>
  </si>
  <si>
    <t>FAFL10434</t>
  </si>
  <si>
    <t>FAFL-Lacka</t>
  </si>
  <si>
    <t>Ezel</t>
  </si>
  <si>
    <t>Tapper</t>
  </si>
  <si>
    <t>lisatapper1245@gmail.com</t>
  </si>
  <si>
    <t>8764058007</t>
  </si>
  <si>
    <t>FAFL10435</t>
  </si>
  <si>
    <t>FAFL-barrett.annisha@gmail.com</t>
  </si>
  <si>
    <t>Annisha</t>
  </si>
  <si>
    <t>barrett.annisha@gmail.com</t>
  </si>
  <si>
    <t>8768375557</t>
  </si>
  <si>
    <t>FAFL10436</t>
  </si>
  <si>
    <t>FAFL-HakeemSimmonds</t>
  </si>
  <si>
    <t>hakeem</t>
  </si>
  <si>
    <t>simmonds</t>
  </si>
  <si>
    <t>hkmsimmonds@hotmail.com</t>
  </si>
  <si>
    <t>8763395206</t>
  </si>
  <si>
    <t>FAFL10437</t>
  </si>
  <si>
    <t>FAFL-Sifa</t>
  </si>
  <si>
    <t>Asif</t>
  </si>
  <si>
    <t>Lattimore</t>
  </si>
  <si>
    <t>asif_latjm@yahoo.com</t>
  </si>
  <si>
    <t>8763824143</t>
  </si>
  <si>
    <t>FAFL10438</t>
  </si>
  <si>
    <t>FAFL-ZoieMullings</t>
  </si>
  <si>
    <t>Zoie</t>
  </si>
  <si>
    <t>Mullings</t>
  </si>
  <si>
    <t>zoiemullings888@gmail.com</t>
  </si>
  <si>
    <t>8765245593</t>
  </si>
  <si>
    <t>FAFL10439</t>
  </si>
  <si>
    <t>FAFL-IannaSmith</t>
  </si>
  <si>
    <t>Ianna</t>
  </si>
  <si>
    <t>iannasmith017@gmail.com</t>
  </si>
  <si>
    <t>8762373469</t>
  </si>
  <si>
    <t>FAFL10440</t>
  </si>
  <si>
    <t>FAFL-Suckian</t>
  </si>
  <si>
    <t>Suckian</t>
  </si>
  <si>
    <t>suckiansmith@yahoo.com</t>
  </si>
  <si>
    <t>8764412599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</si>
</sst>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;@"/>
  </numFmts>
  <fonts count="4">
    <font>
      <sz val="11"/>
      <name val="Calibri"/>
      <charset val="134"/>
    </font>
    <font>
      <u/>
      <sz val="11"/>
      <color theme="10"/>
      <name val="Calibri"/>
      <charset val="134"/>
    </font>
    <font>
      <sz val="11"/>
      <color rgb="FF000000"/>
      <name val="Calibri"/>
      <charset val="134"/>
    </font>
    <font>
      <sz val="11"/>
      <color rgb="FF44444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Border="0"/>
    <xf numFmtId="0" fontId="1" fillId="0" borderId="0" applyNumberFormat="0" applyFill="0" applyBorder="0" applyAlignment="0" applyProtection="0"/>
  </cellStyleXfs>
  <cellXfs count="9">
    <xf numFmtId="0" fontId="0" fillId="0" borderId="0" xfId="0" applyNumberFormat="1" applyFont="1" applyProtection="1"/>
    <xf numFmtId="0" fontId="0" fillId="0" borderId="0" xfId="0"/>
    <xf numFmtId="14" fontId="0" fillId="0" borderId="0" xfId="0" applyNumberFormat="1" applyFont="1" applyProtection="1"/>
    <xf numFmtId="0" fontId="0" fillId="0" borderId="0" xfId="0" applyNumberFormat="1" applyFont="1" applyAlignment="1" applyProtection="1">
      <alignment horizontal="left" vertical="top"/>
    </xf>
    <xf numFmtId="164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0" fontId="2" fillId="0" borderId="0" xfId="0" applyNumberFormat="1" applyFont="1" applyAlignment="1" applyProtection="1">
      <alignment horizontal="left"/>
    </xf>
    <xf numFmtId="0" fontId="2" fillId="0" borderId="0" xfId="1" applyNumberFormat="1" applyFont="1" applyProtection="1"/>
    <xf numFmtId="0" fontId="3" fillId="0" borderId="0" xfId="0" applyNumberFormat="1" applyFont="1" applyAlignment="1" applyProtection="1">
      <alignment horizontal="left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weet_sade-18@yahoo.com" TargetMode="External"/><Relationship Id="rId2" Type="http://schemas.openxmlformats.org/officeDocument/2006/relationships/hyperlink" Target="mailto:glendon4b1@gmail.com" TargetMode="External"/><Relationship Id="rId1" Type="http://schemas.openxmlformats.org/officeDocument/2006/relationships/hyperlink" Target="mailto:sbuchanan.grg@gmail.com" TargetMode="External"/><Relationship Id="rId5" Type="http://schemas.openxmlformats.org/officeDocument/2006/relationships/hyperlink" Target="mailto:ivanbuchanan11@gmail.com" TargetMode="External"/><Relationship Id="rId4" Type="http://schemas.openxmlformats.org/officeDocument/2006/relationships/hyperlink" Target="mailto:ivanbuchanan6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1"/>
  <sheetViews>
    <sheetView tabSelected="1" topLeftCell="A235" workbookViewId="0">
      <selection activeCell="G240" sqref="G240"/>
    </sheetView>
  </sheetViews>
  <sheetFormatPr defaultColWidth="9" defaultRowHeight="13.5" customHeight="1"/>
  <cols>
    <col min="1" max="1" width="20.375" customWidth="1"/>
    <col min="2" max="2" width="27" customWidth="1"/>
    <col min="3" max="3" width="22.125" customWidth="1"/>
    <col min="4" max="5" width="20.875" customWidth="1"/>
    <col min="6" max="6" width="36.875" customWidth="1"/>
    <col min="7" max="7" width="27.875" style="5" customWidth="1"/>
    <col min="8" max="8" width="33.75" customWidth="1"/>
    <col min="9" max="9" width="25.75" customWidth="1"/>
    <col min="10" max="10" width="25.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tr">
        <f t="shared" ref="E2:E65" si="0">_xlfn.CONCAT(C2," ",D2)</f>
        <v>Kai Williams</v>
      </c>
      <c r="F2" t="s">
        <v>14</v>
      </c>
      <c r="G2" s="5" t="s">
        <v>15</v>
      </c>
      <c r="H2">
        <v>125375816</v>
      </c>
      <c r="I2" s="2">
        <v>45391</v>
      </c>
      <c r="J2" t="s">
        <v>16</v>
      </c>
    </row>
    <row r="3" spans="1:10">
      <c r="A3" t="s">
        <v>17</v>
      </c>
      <c r="B3" t="s">
        <v>18</v>
      </c>
      <c r="C3" t="s">
        <v>19</v>
      </c>
      <c r="D3" t="s">
        <v>20</v>
      </c>
      <c r="E3" t="str">
        <f t="shared" si="0"/>
        <v>Parissa Campbell</v>
      </c>
      <c r="F3" t="s">
        <v>21</v>
      </c>
      <c r="G3" s="5">
        <v>8768694308</v>
      </c>
      <c r="H3">
        <v>128062541</v>
      </c>
      <c r="I3" s="2">
        <v>45391</v>
      </c>
      <c r="J3" t="s">
        <v>16</v>
      </c>
    </row>
    <row r="4" spans="1:10">
      <c r="A4" t="s">
        <v>22</v>
      </c>
      <c r="B4" t="s">
        <v>23</v>
      </c>
      <c r="C4" t="s">
        <v>24</v>
      </c>
      <c r="D4" t="s">
        <v>25</v>
      </c>
      <c r="E4" t="str">
        <f t="shared" si="0"/>
        <v>Demar Watson</v>
      </c>
      <c r="F4" t="s">
        <v>26</v>
      </c>
      <c r="G4" s="5" t="s">
        <v>27</v>
      </c>
      <c r="H4" s="1">
        <v>122351436</v>
      </c>
      <c r="I4" s="2">
        <v>45391</v>
      </c>
      <c r="J4" t="s">
        <v>16</v>
      </c>
    </row>
    <row r="5" spans="1:10">
      <c r="A5" t="s">
        <v>28</v>
      </c>
      <c r="B5" t="s">
        <v>29</v>
      </c>
      <c r="C5" t="s">
        <v>30</v>
      </c>
      <c r="D5" t="s">
        <v>31</v>
      </c>
      <c r="E5" t="str">
        <f t="shared" si="0"/>
        <v>Shanice Buchanan</v>
      </c>
      <c r="F5" t="s">
        <v>32</v>
      </c>
      <c r="G5" s="5" t="s">
        <v>33</v>
      </c>
      <c r="H5">
        <v>126102546</v>
      </c>
      <c r="I5" s="2">
        <v>45391</v>
      </c>
      <c r="J5" t="s">
        <v>16</v>
      </c>
    </row>
    <row r="6" spans="1:10">
      <c r="A6" t="s">
        <v>34</v>
      </c>
      <c r="B6" t="s">
        <v>35</v>
      </c>
      <c r="C6" t="s">
        <v>36</v>
      </c>
      <c r="D6" t="s">
        <v>37</v>
      </c>
      <c r="E6" t="str">
        <f t="shared" si="0"/>
        <v>Samoya McEachron</v>
      </c>
      <c r="F6" t="s">
        <v>38</v>
      </c>
      <c r="G6" s="5" t="s">
        <v>39</v>
      </c>
      <c r="H6">
        <v>128371030</v>
      </c>
      <c r="I6" s="2">
        <v>45391</v>
      </c>
      <c r="J6" t="s">
        <v>16</v>
      </c>
    </row>
    <row r="7" spans="1:10">
      <c r="A7" t="s">
        <v>40</v>
      </c>
      <c r="B7" t="s">
        <v>41</v>
      </c>
      <c r="C7" t="s">
        <v>42</v>
      </c>
      <c r="D7" t="s">
        <v>43</v>
      </c>
      <c r="E7" t="str">
        <f t="shared" si="0"/>
        <v>Samar Gayle</v>
      </c>
      <c r="F7" t="s">
        <v>44</v>
      </c>
      <c r="G7" s="5" t="s">
        <v>45</v>
      </c>
      <c r="H7" s="1">
        <v>134886399</v>
      </c>
      <c r="I7" s="2">
        <v>45391</v>
      </c>
      <c r="J7" t="s">
        <v>16</v>
      </c>
    </row>
    <row r="8" spans="1:10">
      <c r="A8" t="s">
        <v>46</v>
      </c>
      <c r="B8" t="s">
        <v>47</v>
      </c>
      <c r="C8" t="s">
        <v>48</v>
      </c>
      <c r="D8" t="s">
        <v>49</v>
      </c>
      <c r="E8" t="str">
        <f t="shared" si="0"/>
        <v>Tariq Brown</v>
      </c>
      <c r="F8" t="s">
        <v>50</v>
      </c>
      <c r="G8" s="5" t="s">
        <v>51</v>
      </c>
      <c r="H8" s="1">
        <v>129376507</v>
      </c>
      <c r="I8" s="2">
        <v>45391</v>
      </c>
      <c r="J8" t="s">
        <v>16</v>
      </c>
    </row>
    <row r="9" spans="1:10">
      <c r="A9" t="s">
        <v>52</v>
      </c>
      <c r="B9" t="s">
        <v>53</v>
      </c>
      <c r="C9" t="s">
        <v>54</v>
      </c>
      <c r="D9" t="s">
        <v>55</v>
      </c>
      <c r="E9" t="str">
        <f t="shared" si="0"/>
        <v>Kadian Pearson</v>
      </c>
      <c r="F9" t="s">
        <v>56</v>
      </c>
      <c r="G9" s="5" t="s">
        <v>57</v>
      </c>
      <c r="H9">
        <v>114220930</v>
      </c>
      <c r="I9" s="2">
        <v>45391</v>
      </c>
      <c r="J9" t="s">
        <v>16</v>
      </c>
    </row>
    <row r="10" spans="1:10">
      <c r="A10" t="s">
        <v>58</v>
      </c>
      <c r="B10" t="s">
        <v>59</v>
      </c>
      <c r="C10" t="s">
        <v>60</v>
      </c>
      <c r="D10" t="s">
        <v>31</v>
      </c>
      <c r="E10" t="str">
        <f t="shared" si="0"/>
        <v>Shellisa Buchanan</v>
      </c>
      <c r="F10" t="s">
        <v>61</v>
      </c>
      <c r="G10" s="5" t="s">
        <v>62</v>
      </c>
      <c r="H10" s="1">
        <v>125027630</v>
      </c>
      <c r="I10" s="2">
        <v>45391</v>
      </c>
      <c r="J10" t="s">
        <v>16</v>
      </c>
    </row>
    <row r="11" spans="1:10">
      <c r="A11" t="s">
        <v>63</v>
      </c>
      <c r="B11" t="s">
        <v>64</v>
      </c>
      <c r="C11" t="s">
        <v>65</v>
      </c>
      <c r="D11" t="s">
        <v>66</v>
      </c>
      <c r="E11" t="str">
        <f t="shared" si="0"/>
        <v>Tashae O'Connor</v>
      </c>
      <c r="F11" t="s">
        <v>67</v>
      </c>
      <c r="G11" s="5">
        <v>8764492848</v>
      </c>
      <c r="H11" s="1">
        <v>128642017</v>
      </c>
      <c r="I11" s="2">
        <v>45391</v>
      </c>
      <c r="J11" t="s">
        <v>16</v>
      </c>
    </row>
    <row r="12" spans="1:10">
      <c r="A12" t="s">
        <v>68</v>
      </c>
      <c r="B12" t="s">
        <v>69</v>
      </c>
      <c r="C12" t="s">
        <v>70</v>
      </c>
      <c r="D12" t="s">
        <v>71</v>
      </c>
      <c r="E12" t="str">
        <f t="shared" si="0"/>
        <v>Anthony Green</v>
      </c>
      <c r="F12" t="s">
        <v>72</v>
      </c>
      <c r="G12" s="5" t="s">
        <v>73</v>
      </c>
      <c r="H12" s="1">
        <v>125968358</v>
      </c>
      <c r="I12" s="2">
        <v>45392</v>
      </c>
      <c r="J12" t="s">
        <v>16</v>
      </c>
    </row>
    <row r="13" spans="1:10">
      <c r="A13" t="s">
        <v>74</v>
      </c>
      <c r="B13" t="s">
        <v>75</v>
      </c>
      <c r="C13" t="s">
        <v>76</v>
      </c>
      <c r="D13" t="s">
        <v>31</v>
      </c>
      <c r="E13" t="str">
        <f t="shared" si="0"/>
        <v>Ramaughn Buchanan</v>
      </c>
      <c r="F13" t="s">
        <v>77</v>
      </c>
      <c r="G13" s="5" t="s">
        <v>78</v>
      </c>
      <c r="H13" s="1">
        <v>128339594</v>
      </c>
      <c r="I13" s="2">
        <v>45392</v>
      </c>
      <c r="J13" t="s">
        <v>16</v>
      </c>
    </row>
    <row r="14" spans="1:10">
      <c r="A14" t="s">
        <v>79</v>
      </c>
      <c r="B14" t="s">
        <v>80</v>
      </c>
      <c r="C14" t="s">
        <v>81</v>
      </c>
      <c r="D14" t="s">
        <v>82</v>
      </c>
      <c r="E14" t="str">
        <f t="shared" si="0"/>
        <v>Lorenzo Benjamin</v>
      </c>
      <c r="F14" t="s">
        <v>83</v>
      </c>
      <c r="G14" s="5" t="s">
        <v>84</v>
      </c>
      <c r="H14">
        <v>128477818</v>
      </c>
      <c r="I14" s="2">
        <v>45392</v>
      </c>
      <c r="J14" t="s">
        <v>16</v>
      </c>
    </row>
    <row r="15" spans="1:10">
      <c r="A15" t="s">
        <v>85</v>
      </c>
      <c r="B15" t="s">
        <v>86</v>
      </c>
      <c r="C15" t="s">
        <v>87</v>
      </c>
      <c r="D15" t="s">
        <v>43</v>
      </c>
      <c r="E15" t="str">
        <f t="shared" si="0"/>
        <v>Marcia Gayle</v>
      </c>
      <c r="F15" t="s">
        <v>88</v>
      </c>
      <c r="G15" s="5" t="s">
        <v>89</v>
      </c>
      <c r="H15">
        <v>115226869</v>
      </c>
      <c r="I15" s="2">
        <v>45392</v>
      </c>
      <c r="J15" t="s">
        <v>16</v>
      </c>
    </row>
    <row r="16" spans="1:10">
      <c r="A16" t="s">
        <v>90</v>
      </c>
      <c r="B16" t="s">
        <v>91</v>
      </c>
      <c r="C16" t="s">
        <v>92</v>
      </c>
      <c r="D16" t="s">
        <v>93</v>
      </c>
      <c r="E16" t="str">
        <f t="shared" si="0"/>
        <v>Alexis Black</v>
      </c>
      <c r="F16" t="s">
        <v>94</v>
      </c>
      <c r="G16" s="5" t="s">
        <v>95</v>
      </c>
      <c r="H16">
        <v>120762188</v>
      </c>
      <c r="I16" s="2">
        <v>45392</v>
      </c>
      <c r="J16" t="s">
        <v>16</v>
      </c>
    </row>
    <row r="17" spans="1:10">
      <c r="A17" t="s">
        <v>96</v>
      </c>
      <c r="B17" t="s">
        <v>97</v>
      </c>
      <c r="C17" t="s">
        <v>98</v>
      </c>
      <c r="D17" t="s">
        <v>99</v>
      </c>
      <c r="E17" t="str">
        <f t="shared" si="0"/>
        <v>Damali Burton</v>
      </c>
      <c r="F17" t="s">
        <v>100</v>
      </c>
      <c r="G17" s="5" t="s">
        <v>101</v>
      </c>
      <c r="H17">
        <v>118945343</v>
      </c>
      <c r="I17" s="2">
        <v>45392</v>
      </c>
      <c r="J17" t="s">
        <v>16</v>
      </c>
    </row>
    <row r="18" spans="1:10">
      <c r="A18" t="s">
        <v>102</v>
      </c>
      <c r="B18" t="s">
        <v>103</v>
      </c>
      <c r="C18" t="s">
        <v>104</v>
      </c>
      <c r="D18" t="s">
        <v>105</v>
      </c>
      <c r="E18" t="str">
        <f t="shared" si="0"/>
        <v>Fredrick Hermitt</v>
      </c>
      <c r="F18" t="s">
        <v>106</v>
      </c>
      <c r="G18" s="5" t="s">
        <v>107</v>
      </c>
      <c r="H18">
        <v>119742594</v>
      </c>
      <c r="I18" s="2">
        <v>45392</v>
      </c>
      <c r="J18" t="s">
        <v>16</v>
      </c>
    </row>
    <row r="19" spans="1:10">
      <c r="A19" t="s">
        <v>108</v>
      </c>
      <c r="B19" t="s">
        <v>109</v>
      </c>
      <c r="C19" t="s">
        <v>110</v>
      </c>
      <c r="D19" t="s">
        <v>111</v>
      </c>
      <c r="E19" t="str">
        <f t="shared" si="0"/>
        <v>Shana-kay Tullonge</v>
      </c>
      <c r="F19" t="s">
        <v>112</v>
      </c>
      <c r="G19" s="5" t="s">
        <v>113</v>
      </c>
      <c r="H19">
        <v>113170815</v>
      </c>
      <c r="I19" s="2">
        <v>45392</v>
      </c>
      <c r="J19" t="s">
        <v>16</v>
      </c>
    </row>
    <row r="20" spans="1:10">
      <c r="A20" t="s">
        <v>114</v>
      </c>
      <c r="B20" t="s">
        <v>115</v>
      </c>
      <c r="C20" t="s">
        <v>116</v>
      </c>
      <c r="D20" t="s">
        <v>117</v>
      </c>
      <c r="E20" t="str">
        <f>_xlfn.CONCAT(C20," ",D20)</f>
        <v>Tracy Ann Beckford</v>
      </c>
      <c r="F20" t="s">
        <v>118</v>
      </c>
      <c r="G20" s="5" t="s">
        <v>119</v>
      </c>
      <c r="H20">
        <v>123202159</v>
      </c>
      <c r="I20" s="2">
        <v>45392</v>
      </c>
      <c r="J20" t="s">
        <v>16</v>
      </c>
    </row>
    <row r="21" spans="1:10">
      <c r="A21" t="s">
        <v>120</v>
      </c>
      <c r="B21" t="s">
        <v>121</v>
      </c>
      <c r="C21" t="s">
        <v>122</v>
      </c>
      <c r="D21" t="s">
        <v>123</v>
      </c>
      <c r="E21" t="str">
        <f t="shared" si="0"/>
        <v>Natalee Clarke</v>
      </c>
      <c r="F21" t="s">
        <v>124</v>
      </c>
      <c r="G21" s="5" t="s">
        <v>125</v>
      </c>
      <c r="H21" s="1">
        <v>113241003</v>
      </c>
      <c r="I21" s="2">
        <v>45392</v>
      </c>
      <c r="J21" t="s">
        <v>16</v>
      </c>
    </row>
    <row r="22" spans="1:10">
      <c r="A22" t="s">
        <v>126</v>
      </c>
      <c r="B22" t="s">
        <v>127</v>
      </c>
      <c r="C22" t="s">
        <v>128</v>
      </c>
      <c r="D22" t="s">
        <v>129</v>
      </c>
      <c r="E22" t="str">
        <f t="shared" si="0"/>
        <v>Lionel Morant</v>
      </c>
      <c r="F22" t="s">
        <v>130</v>
      </c>
      <c r="G22" s="5" t="s">
        <v>131</v>
      </c>
      <c r="H22">
        <v>116770155</v>
      </c>
      <c r="I22" s="2">
        <v>45392</v>
      </c>
      <c r="J22" t="s">
        <v>16</v>
      </c>
    </row>
    <row r="23" spans="1:10">
      <c r="A23" t="s">
        <v>132</v>
      </c>
      <c r="B23" t="s">
        <v>133</v>
      </c>
      <c r="C23" t="s">
        <v>134</v>
      </c>
      <c r="D23" t="s">
        <v>135</v>
      </c>
      <c r="E23" t="str">
        <f t="shared" si="0"/>
        <v>Dave Murdock</v>
      </c>
      <c r="F23" t="s">
        <v>136</v>
      </c>
      <c r="G23" s="5">
        <v>8768478150</v>
      </c>
      <c r="H23">
        <v>116190647</v>
      </c>
      <c r="I23" s="2">
        <v>45392</v>
      </c>
      <c r="J23" t="s">
        <v>16</v>
      </c>
    </row>
    <row r="24" spans="1:10">
      <c r="A24" t="s">
        <v>137</v>
      </c>
      <c r="B24" t="s">
        <v>138</v>
      </c>
      <c r="C24" t="s">
        <v>139</v>
      </c>
      <c r="D24" t="s">
        <v>140</v>
      </c>
      <c r="E24" t="str">
        <f t="shared" si="0"/>
        <v>Daneilia Smith</v>
      </c>
      <c r="F24" t="s">
        <v>141</v>
      </c>
      <c r="G24" s="5">
        <v>8763665460</v>
      </c>
      <c r="H24">
        <v>124089810</v>
      </c>
      <c r="I24" s="2">
        <v>45392</v>
      </c>
      <c r="J24" t="s">
        <v>16</v>
      </c>
    </row>
    <row r="25" spans="1:10">
      <c r="A25" t="s">
        <v>142</v>
      </c>
      <c r="B25" t="s">
        <v>143</v>
      </c>
      <c r="C25" t="s">
        <v>144</v>
      </c>
      <c r="D25" t="s">
        <v>145</v>
      </c>
      <c r="E25" t="str">
        <f t="shared" si="0"/>
        <v>Vanessa Dunn</v>
      </c>
      <c r="F25" t="s">
        <v>146</v>
      </c>
      <c r="G25" s="5" t="s">
        <v>147</v>
      </c>
      <c r="H25" s="1">
        <v>124794840</v>
      </c>
      <c r="I25" s="2">
        <v>45392</v>
      </c>
      <c r="J25" t="s">
        <v>16</v>
      </c>
    </row>
    <row r="26" spans="1:10">
      <c r="A26" t="s">
        <v>148</v>
      </c>
      <c r="B26" t="s">
        <v>149</v>
      </c>
      <c r="C26" t="s">
        <v>150</v>
      </c>
      <c r="D26" t="s">
        <v>151</v>
      </c>
      <c r="E26" t="str">
        <f t="shared" si="0"/>
        <v>Trecia Artwell</v>
      </c>
      <c r="F26" t="s">
        <v>152</v>
      </c>
      <c r="G26" s="5" t="s">
        <v>153</v>
      </c>
      <c r="H26">
        <v>118155822</v>
      </c>
      <c r="I26" s="2">
        <v>45392</v>
      </c>
      <c r="J26" t="s">
        <v>16</v>
      </c>
    </row>
    <row r="27" spans="1:10">
      <c r="A27" t="s">
        <v>154</v>
      </c>
      <c r="B27" t="s">
        <v>155</v>
      </c>
      <c r="C27" t="s">
        <v>156</v>
      </c>
      <c r="D27" t="s">
        <v>157</v>
      </c>
      <c r="E27" t="str">
        <f t="shared" si="0"/>
        <v>Michael Sutherland</v>
      </c>
      <c r="F27" t="s">
        <v>158</v>
      </c>
      <c r="G27" s="5" t="s">
        <v>159</v>
      </c>
      <c r="H27">
        <v>109263723</v>
      </c>
      <c r="I27" s="2">
        <v>45392</v>
      </c>
      <c r="J27" t="s">
        <v>16</v>
      </c>
    </row>
    <row r="28" spans="1:10">
      <c r="A28" t="s">
        <v>160</v>
      </c>
      <c r="B28" t="s">
        <v>161</v>
      </c>
      <c r="C28" t="s">
        <v>162</v>
      </c>
      <c r="D28" t="s">
        <v>163</v>
      </c>
      <c r="E28" t="str">
        <f t="shared" si="0"/>
        <v>Amoya McLeish</v>
      </c>
      <c r="F28" t="s">
        <v>164</v>
      </c>
      <c r="G28" s="5" t="s">
        <v>165</v>
      </c>
      <c r="H28">
        <v>129192326</v>
      </c>
      <c r="I28" s="2">
        <v>45392</v>
      </c>
      <c r="J28" t="s">
        <v>16</v>
      </c>
    </row>
    <row r="29" spans="1:10">
      <c r="A29" t="s">
        <v>166</v>
      </c>
      <c r="B29" t="s">
        <v>167</v>
      </c>
      <c r="C29" t="s">
        <v>168</v>
      </c>
      <c r="D29" t="s">
        <v>169</v>
      </c>
      <c r="E29" t="str">
        <f t="shared" si="0"/>
        <v>Robert Nembhard</v>
      </c>
      <c r="F29" t="s">
        <v>170</v>
      </c>
      <c r="G29" s="5" t="s">
        <v>171</v>
      </c>
      <c r="H29">
        <v>100617085</v>
      </c>
      <c r="I29" s="2">
        <v>45393</v>
      </c>
      <c r="J29" t="s">
        <v>16</v>
      </c>
    </row>
    <row r="30" spans="1:10">
      <c r="A30" t="s">
        <v>172</v>
      </c>
      <c r="B30" t="s">
        <v>173</v>
      </c>
      <c r="C30" t="s">
        <v>174</v>
      </c>
      <c r="D30" t="s">
        <v>175</v>
      </c>
      <c r="E30" t="str">
        <f t="shared" si="0"/>
        <v>Diana Baker Ricketts</v>
      </c>
      <c r="F30" t="s">
        <v>176</v>
      </c>
      <c r="G30" s="5" t="s">
        <v>177</v>
      </c>
      <c r="H30">
        <v>101468318</v>
      </c>
      <c r="I30" s="2">
        <v>45393</v>
      </c>
      <c r="J30" t="s">
        <v>16</v>
      </c>
    </row>
    <row r="31" spans="1:10">
      <c r="A31" t="s">
        <v>178</v>
      </c>
      <c r="B31" t="s">
        <v>179</v>
      </c>
      <c r="C31" t="s">
        <v>180</v>
      </c>
      <c r="D31" t="s">
        <v>181</v>
      </c>
      <c r="E31" t="str">
        <f t="shared" si="0"/>
        <v>Den John</v>
      </c>
      <c r="F31" t="s">
        <v>182</v>
      </c>
      <c r="G31" s="5" t="s">
        <v>183</v>
      </c>
      <c r="H31">
        <v>100593810</v>
      </c>
      <c r="I31" s="2">
        <v>45393</v>
      </c>
      <c r="J31" t="s">
        <v>16</v>
      </c>
    </row>
    <row r="32" spans="1:10">
      <c r="A32" t="s">
        <v>184</v>
      </c>
      <c r="B32" t="s">
        <v>185</v>
      </c>
      <c r="C32" t="s">
        <v>186</v>
      </c>
      <c r="D32" t="s">
        <v>140</v>
      </c>
      <c r="E32" t="str">
        <f t="shared" si="0"/>
        <v>Karen Smith</v>
      </c>
      <c r="F32" t="s">
        <v>187</v>
      </c>
      <c r="G32" s="5">
        <v>8764973088</v>
      </c>
      <c r="H32">
        <v>100953557</v>
      </c>
      <c r="I32" s="2">
        <v>45393</v>
      </c>
      <c r="J32" t="s">
        <v>16</v>
      </c>
    </row>
    <row r="33" spans="1:10">
      <c r="A33" t="s">
        <v>188</v>
      </c>
      <c r="B33" t="s">
        <v>189</v>
      </c>
      <c r="C33" t="s">
        <v>190</v>
      </c>
      <c r="D33" t="s">
        <v>123</v>
      </c>
      <c r="E33" t="str">
        <f t="shared" si="0"/>
        <v>Adrian Clarke</v>
      </c>
      <c r="F33" t="s">
        <v>191</v>
      </c>
      <c r="G33" s="5" t="s">
        <v>192</v>
      </c>
      <c r="H33" s="1">
        <v>125927258</v>
      </c>
      <c r="I33" s="2">
        <v>45394</v>
      </c>
      <c r="J33" t="s">
        <v>16</v>
      </c>
    </row>
    <row r="34" spans="1:10">
      <c r="A34" t="s">
        <v>193</v>
      </c>
      <c r="B34" t="s">
        <v>194</v>
      </c>
      <c r="C34" t="s">
        <v>195</v>
      </c>
      <c r="D34" t="s">
        <v>20</v>
      </c>
      <c r="E34" t="str">
        <f t="shared" si="0"/>
        <v>Breanna Campbell</v>
      </c>
      <c r="F34" t="s">
        <v>196</v>
      </c>
      <c r="G34" s="5" t="s">
        <v>197</v>
      </c>
      <c r="H34">
        <v>128506270</v>
      </c>
      <c r="I34" s="2">
        <v>45394</v>
      </c>
      <c r="J34" t="s">
        <v>16</v>
      </c>
    </row>
    <row r="35" spans="1:10">
      <c r="A35" t="s">
        <v>198</v>
      </c>
      <c r="B35" t="s">
        <v>199</v>
      </c>
      <c r="C35" t="s">
        <v>200</v>
      </c>
      <c r="D35" t="s">
        <v>201</v>
      </c>
      <c r="E35" t="str">
        <f t="shared" si="0"/>
        <v>Devon Whyte</v>
      </c>
      <c r="F35" t="s">
        <v>202</v>
      </c>
      <c r="G35" s="5" t="s">
        <v>203</v>
      </c>
      <c r="H35">
        <v>103528288</v>
      </c>
      <c r="I35" s="2">
        <v>45394</v>
      </c>
      <c r="J35" t="s">
        <v>16</v>
      </c>
    </row>
    <row r="36" spans="1:10">
      <c r="A36" t="s">
        <v>204</v>
      </c>
      <c r="B36" t="s">
        <v>205</v>
      </c>
      <c r="C36" t="s">
        <v>206</v>
      </c>
      <c r="D36" t="s">
        <v>207</v>
      </c>
      <c r="E36" t="str">
        <f t="shared" si="0"/>
        <v>Cadane Henry</v>
      </c>
      <c r="F36" t="s">
        <v>208</v>
      </c>
      <c r="G36" s="5">
        <v>8768964447</v>
      </c>
      <c r="H36">
        <v>118113844</v>
      </c>
      <c r="I36" s="2">
        <v>45394</v>
      </c>
      <c r="J36" t="s">
        <v>16</v>
      </c>
    </row>
    <row r="37" spans="1:10">
      <c r="A37" t="s">
        <v>209</v>
      </c>
      <c r="B37" t="s">
        <v>210</v>
      </c>
      <c r="C37" t="s">
        <v>211</v>
      </c>
      <c r="D37" t="s">
        <v>31</v>
      </c>
      <c r="E37" t="str">
        <f t="shared" si="0"/>
        <v>Tiffany Buchanan</v>
      </c>
      <c r="F37" t="s">
        <v>212</v>
      </c>
      <c r="G37" s="5" t="s">
        <v>213</v>
      </c>
      <c r="H37">
        <v>118449368</v>
      </c>
      <c r="I37" s="2">
        <v>45395</v>
      </c>
      <c r="J37" t="s">
        <v>16</v>
      </c>
    </row>
    <row r="38" spans="1:10">
      <c r="A38" t="s">
        <v>214</v>
      </c>
      <c r="B38" t="s">
        <v>215</v>
      </c>
      <c r="C38" t="s">
        <v>216</v>
      </c>
      <c r="D38" t="s">
        <v>217</v>
      </c>
      <c r="E38" t="str">
        <f t="shared" si="0"/>
        <v>Fiona Archibald-Bennett</v>
      </c>
      <c r="F38" t="s">
        <v>218</v>
      </c>
      <c r="G38" s="5">
        <v>8768234040</v>
      </c>
      <c r="H38">
        <v>103994459</v>
      </c>
      <c r="I38" s="2">
        <v>45395</v>
      </c>
      <c r="J38" t="s">
        <v>16</v>
      </c>
    </row>
    <row r="39" spans="1:10">
      <c r="A39" t="s">
        <v>219</v>
      </c>
      <c r="B39" t="s">
        <v>220</v>
      </c>
      <c r="C39" t="s">
        <v>221</v>
      </c>
      <c r="D39" t="s">
        <v>222</v>
      </c>
      <c r="E39" t="str">
        <f t="shared" si="0"/>
        <v>Terri Newell</v>
      </c>
      <c r="F39" t="s">
        <v>223</v>
      </c>
      <c r="G39" s="5" t="s">
        <v>224</v>
      </c>
      <c r="H39" s="1">
        <v>126803170</v>
      </c>
      <c r="I39" s="2">
        <v>45395</v>
      </c>
      <c r="J39" t="s">
        <v>16</v>
      </c>
    </row>
    <row r="40" spans="1:10">
      <c r="A40" t="s">
        <v>225</v>
      </c>
      <c r="B40" t="s">
        <v>226</v>
      </c>
      <c r="C40" t="s">
        <v>227</v>
      </c>
      <c r="D40" t="s">
        <v>228</v>
      </c>
      <c r="E40" t="str">
        <f t="shared" si="0"/>
        <v>Jennifer Hunter Jones</v>
      </c>
      <c r="F40" t="s">
        <v>229</v>
      </c>
      <c r="G40" s="5">
        <v>8762995069</v>
      </c>
      <c r="H40">
        <v>103506381</v>
      </c>
      <c r="I40" s="2">
        <v>45396</v>
      </c>
      <c r="J40" t="s">
        <v>16</v>
      </c>
    </row>
    <row r="41" spans="1:10">
      <c r="A41" t="s">
        <v>230</v>
      </c>
      <c r="B41" t="s">
        <v>231</v>
      </c>
      <c r="C41" t="s">
        <v>232</v>
      </c>
      <c r="D41" t="s">
        <v>233</v>
      </c>
      <c r="E41" t="str">
        <f t="shared" si="0"/>
        <v>Javahn Levy</v>
      </c>
      <c r="F41" t="s">
        <v>234</v>
      </c>
      <c r="G41" s="5" t="s">
        <v>235</v>
      </c>
      <c r="H41">
        <v>126268584</v>
      </c>
      <c r="I41" s="2">
        <v>45396</v>
      </c>
      <c r="J41" t="s">
        <v>16</v>
      </c>
    </row>
    <row r="42" spans="1:10">
      <c r="A42" t="s">
        <v>236</v>
      </c>
      <c r="B42" t="s">
        <v>237</v>
      </c>
      <c r="C42" t="s">
        <v>238</v>
      </c>
      <c r="D42" t="s">
        <v>31</v>
      </c>
      <c r="E42" t="str">
        <f t="shared" si="0"/>
        <v>Javaughn Buchanan</v>
      </c>
      <c r="F42" t="s">
        <v>239</v>
      </c>
      <c r="G42" s="5">
        <v>8769097626</v>
      </c>
      <c r="H42">
        <v>126285110</v>
      </c>
      <c r="I42" s="2">
        <v>45396</v>
      </c>
      <c r="J42" t="s">
        <v>16</v>
      </c>
    </row>
    <row r="43" spans="1:10">
      <c r="A43" t="s">
        <v>240</v>
      </c>
      <c r="B43" t="s">
        <v>241</v>
      </c>
      <c r="C43" t="s">
        <v>242</v>
      </c>
      <c r="D43" t="s">
        <v>243</v>
      </c>
      <c r="E43" t="str">
        <f t="shared" si="0"/>
        <v>Terry Ann Francis</v>
      </c>
      <c r="F43" t="s">
        <v>244</v>
      </c>
      <c r="G43" s="5">
        <v>8765339175</v>
      </c>
      <c r="H43">
        <v>109289382</v>
      </c>
      <c r="I43" s="2">
        <v>45397</v>
      </c>
      <c r="J43" t="s">
        <v>16</v>
      </c>
    </row>
    <row r="44" spans="1:10">
      <c r="A44" t="s">
        <v>245</v>
      </c>
      <c r="B44" t="s">
        <v>246</v>
      </c>
      <c r="C44" t="s">
        <v>247</v>
      </c>
      <c r="D44" t="s">
        <v>248</v>
      </c>
      <c r="E44" t="str">
        <f t="shared" si="0"/>
        <v>Flavia Burke</v>
      </c>
      <c r="F44" t="s">
        <v>249</v>
      </c>
      <c r="G44" s="5" t="s">
        <v>250</v>
      </c>
      <c r="H44" s="1">
        <v>113997252</v>
      </c>
      <c r="I44" s="2">
        <v>45397</v>
      </c>
      <c r="J44" t="s">
        <v>16</v>
      </c>
    </row>
    <row r="45" spans="1:10">
      <c r="A45" t="s">
        <v>251</v>
      </c>
      <c r="B45" t="s">
        <v>252</v>
      </c>
      <c r="C45" t="s">
        <v>253</v>
      </c>
      <c r="D45" t="s">
        <v>254</v>
      </c>
      <c r="E45" t="str">
        <f t="shared" si="0"/>
        <v>Shadae Robinson</v>
      </c>
      <c r="F45" t="s">
        <v>255</v>
      </c>
      <c r="G45" s="5">
        <v>8768742887</v>
      </c>
      <c r="H45" s="1">
        <v>115829750</v>
      </c>
      <c r="I45" s="2">
        <v>45397</v>
      </c>
      <c r="J45" t="s">
        <v>16</v>
      </c>
    </row>
    <row r="46" spans="1:10">
      <c r="A46" t="s">
        <v>256</v>
      </c>
      <c r="B46" t="s">
        <v>257</v>
      </c>
      <c r="C46" t="s">
        <v>54</v>
      </c>
      <c r="D46" t="s">
        <v>258</v>
      </c>
      <c r="E46" t="str">
        <f t="shared" si="0"/>
        <v>Kadian Lee</v>
      </c>
      <c r="F46" t="s">
        <v>259</v>
      </c>
      <c r="G46" s="5" t="s">
        <v>260</v>
      </c>
      <c r="H46" s="1">
        <v>118313045</v>
      </c>
      <c r="I46" s="2">
        <v>45398</v>
      </c>
      <c r="J46" t="s">
        <v>16</v>
      </c>
    </row>
    <row r="47" spans="1:10">
      <c r="A47" t="s">
        <v>261</v>
      </c>
      <c r="B47" t="s">
        <v>262</v>
      </c>
      <c r="C47" t="s">
        <v>263</v>
      </c>
      <c r="D47" t="s">
        <v>264</v>
      </c>
      <c r="E47" t="str">
        <f t="shared" si="0"/>
        <v>Shernette Lewis</v>
      </c>
      <c r="F47" t="s">
        <v>265</v>
      </c>
      <c r="G47" s="5">
        <v>8763705442</v>
      </c>
      <c r="H47" s="1">
        <v>110275357</v>
      </c>
      <c r="I47" s="2">
        <v>45399</v>
      </c>
      <c r="J47" t="s">
        <v>16</v>
      </c>
    </row>
    <row r="48" spans="1:10">
      <c r="A48" t="s">
        <v>266</v>
      </c>
      <c r="B48" t="s">
        <v>267</v>
      </c>
      <c r="C48" t="s">
        <v>268</v>
      </c>
      <c r="D48" t="s">
        <v>269</v>
      </c>
      <c r="E48" t="str">
        <f t="shared" si="0"/>
        <v>Desrene Davis</v>
      </c>
      <c r="F48" t="s">
        <v>270</v>
      </c>
      <c r="G48" s="5" t="s">
        <v>271</v>
      </c>
      <c r="H48">
        <v>100000000</v>
      </c>
      <c r="I48" s="2">
        <v>45399</v>
      </c>
      <c r="J48" t="s">
        <v>16</v>
      </c>
    </row>
    <row r="49" spans="1:10">
      <c r="A49" t="s">
        <v>272</v>
      </c>
      <c r="B49" t="s">
        <v>273</v>
      </c>
      <c r="C49" t="s">
        <v>274</v>
      </c>
      <c r="D49" t="s">
        <v>275</v>
      </c>
      <c r="E49" t="str">
        <f t="shared" si="0"/>
        <v>Matthew Talbert</v>
      </c>
      <c r="F49" t="s">
        <v>276</v>
      </c>
      <c r="G49" s="5" t="s">
        <v>277</v>
      </c>
      <c r="H49" s="1">
        <v>126502919</v>
      </c>
      <c r="I49" s="2">
        <v>45402</v>
      </c>
      <c r="J49" t="s">
        <v>16</v>
      </c>
    </row>
    <row r="50" spans="1:10">
      <c r="A50" t="s">
        <v>278</v>
      </c>
      <c r="B50" t="s">
        <v>279</v>
      </c>
      <c r="C50" t="s">
        <v>280</v>
      </c>
      <c r="D50" t="s">
        <v>281</v>
      </c>
      <c r="E50" t="str">
        <f t="shared" si="0"/>
        <v>Anissa Staple</v>
      </c>
      <c r="F50" t="s">
        <v>282</v>
      </c>
      <c r="G50" s="5">
        <v>8768981755</v>
      </c>
      <c r="H50" s="1">
        <v>127166475</v>
      </c>
      <c r="I50" s="2">
        <v>45402</v>
      </c>
      <c r="J50" t="s">
        <v>16</v>
      </c>
    </row>
    <row r="51" spans="1:10">
      <c r="A51" t="s">
        <v>283</v>
      </c>
      <c r="B51" t="s">
        <v>284</v>
      </c>
      <c r="C51" t="s">
        <v>285</v>
      </c>
      <c r="D51" t="s">
        <v>140</v>
      </c>
      <c r="E51" t="str">
        <f t="shared" si="0"/>
        <v>Danela Smith</v>
      </c>
      <c r="F51" t="s">
        <v>286</v>
      </c>
      <c r="G51" s="5">
        <v>8763645023</v>
      </c>
      <c r="H51">
        <v>119806614</v>
      </c>
      <c r="I51" s="2">
        <v>45403</v>
      </c>
      <c r="J51" t="s">
        <v>16</v>
      </c>
    </row>
    <row r="52" spans="1:10">
      <c r="A52" t="s">
        <v>287</v>
      </c>
      <c r="B52" t="s">
        <v>288</v>
      </c>
      <c r="C52" t="s">
        <v>289</v>
      </c>
      <c r="D52" t="s">
        <v>290</v>
      </c>
      <c r="E52" t="str">
        <f t="shared" si="0"/>
        <v>Latifa Dixon</v>
      </c>
      <c r="F52" t="s">
        <v>291</v>
      </c>
      <c r="G52" s="5" t="s">
        <v>292</v>
      </c>
      <c r="H52" s="1">
        <v>123429439</v>
      </c>
      <c r="I52" s="2">
        <v>45403</v>
      </c>
      <c r="J52" t="s">
        <v>16</v>
      </c>
    </row>
    <row r="53" spans="1:10">
      <c r="A53" t="s">
        <v>293</v>
      </c>
      <c r="B53" t="s">
        <v>294</v>
      </c>
      <c r="C53" t="s">
        <v>295</v>
      </c>
      <c r="D53" t="s">
        <v>13</v>
      </c>
      <c r="E53" t="str">
        <f t="shared" si="0"/>
        <v>Kavaughn Williams</v>
      </c>
      <c r="F53" t="s">
        <v>296</v>
      </c>
      <c r="G53" s="5" t="s">
        <v>297</v>
      </c>
      <c r="H53">
        <v>121891500</v>
      </c>
      <c r="I53" s="2">
        <v>45404</v>
      </c>
      <c r="J53" t="s">
        <v>16</v>
      </c>
    </row>
    <row r="54" spans="1:10">
      <c r="A54" t="s">
        <v>298</v>
      </c>
      <c r="B54" t="s">
        <v>299</v>
      </c>
      <c r="C54" t="s">
        <v>300</v>
      </c>
      <c r="D54" t="s">
        <v>301</v>
      </c>
      <c r="E54" t="str">
        <f t="shared" si="0"/>
        <v>Anshanique Mais Clarke</v>
      </c>
      <c r="F54" t="s">
        <v>302</v>
      </c>
      <c r="G54" s="5" t="s">
        <v>303</v>
      </c>
      <c r="H54" s="1">
        <v>119568853</v>
      </c>
      <c r="I54" s="2">
        <v>45404</v>
      </c>
      <c r="J54" t="s">
        <v>16</v>
      </c>
    </row>
    <row r="55" spans="1:10">
      <c r="A55" t="s">
        <v>304</v>
      </c>
      <c r="B55" t="s">
        <v>305</v>
      </c>
      <c r="C55" t="s">
        <v>306</v>
      </c>
      <c r="D55" t="s">
        <v>13</v>
      </c>
      <c r="E55" t="str">
        <f t="shared" si="0"/>
        <v>Renae Williams</v>
      </c>
      <c r="F55" t="s">
        <v>307</v>
      </c>
      <c r="G55" s="5">
        <v>8764675646</v>
      </c>
      <c r="H55">
        <v>120013347</v>
      </c>
      <c r="I55" s="2">
        <v>45404</v>
      </c>
      <c r="J55" t="s">
        <v>16</v>
      </c>
    </row>
    <row r="56" spans="1:10">
      <c r="A56" t="s">
        <v>308</v>
      </c>
      <c r="B56" t="s">
        <v>309</v>
      </c>
      <c r="C56" t="s">
        <v>310</v>
      </c>
      <c r="D56" t="s">
        <v>311</v>
      </c>
      <c r="E56" t="str">
        <f t="shared" si="0"/>
        <v>Rishanna Christie</v>
      </c>
      <c r="F56" t="s">
        <v>312</v>
      </c>
      <c r="G56" s="5" t="s">
        <v>313</v>
      </c>
      <c r="H56">
        <v>125277687</v>
      </c>
      <c r="I56" s="2">
        <v>45404</v>
      </c>
      <c r="J56" t="s">
        <v>16</v>
      </c>
    </row>
    <row r="57" spans="1:10">
      <c r="A57" t="s">
        <v>314</v>
      </c>
      <c r="B57" t="s">
        <v>315</v>
      </c>
      <c r="C57" t="s">
        <v>316</v>
      </c>
      <c r="D57" t="s">
        <v>317</v>
      </c>
      <c r="E57" t="str">
        <f t="shared" si="0"/>
        <v>Anna-Kay Thompson</v>
      </c>
      <c r="F57" t="s">
        <v>318</v>
      </c>
      <c r="G57" s="5" t="s">
        <v>319</v>
      </c>
      <c r="H57" s="1">
        <v>113105134</v>
      </c>
      <c r="I57" s="2">
        <v>45404</v>
      </c>
      <c r="J57" t="s">
        <v>16</v>
      </c>
    </row>
    <row r="58" spans="1:10">
      <c r="A58" t="s">
        <v>320</v>
      </c>
      <c r="B58" t="s">
        <v>321</v>
      </c>
      <c r="C58" t="s">
        <v>322</v>
      </c>
      <c r="D58" t="s">
        <v>323</v>
      </c>
      <c r="E58" t="str">
        <f t="shared" si="0"/>
        <v>Turbo Marketing</v>
      </c>
      <c r="F58" t="s">
        <v>324</v>
      </c>
      <c r="G58" s="5">
        <v>8763768068</v>
      </c>
      <c r="H58">
        <v>122470516</v>
      </c>
      <c r="I58" s="2">
        <v>45404</v>
      </c>
      <c r="J58" t="s">
        <v>16</v>
      </c>
    </row>
    <row r="59" spans="1:10">
      <c r="A59" t="s">
        <v>325</v>
      </c>
      <c r="B59" t="s">
        <v>326</v>
      </c>
      <c r="C59" t="s">
        <v>327</v>
      </c>
      <c r="D59" t="s">
        <v>328</v>
      </c>
      <c r="E59" t="str">
        <f t="shared" si="0"/>
        <v>Shauna-Kay Laylor</v>
      </c>
      <c r="F59" t="s">
        <v>329</v>
      </c>
      <c r="G59" s="5" t="s">
        <v>330</v>
      </c>
      <c r="H59">
        <v>120673991</v>
      </c>
      <c r="I59" s="2">
        <v>45404</v>
      </c>
      <c r="J59" t="s">
        <v>16</v>
      </c>
    </row>
    <row r="60" spans="1:10">
      <c r="A60" t="s">
        <v>331</v>
      </c>
      <c r="B60" t="s">
        <v>332</v>
      </c>
      <c r="C60" t="s">
        <v>333</v>
      </c>
      <c r="D60" t="s">
        <v>31</v>
      </c>
      <c r="E60" t="str">
        <f t="shared" si="0"/>
        <v>Sade Buchanan</v>
      </c>
      <c r="F60" s="7" t="s">
        <v>334</v>
      </c>
      <c r="G60" s="5" t="s">
        <v>335</v>
      </c>
      <c r="H60">
        <v>118349295</v>
      </c>
      <c r="I60" s="2">
        <v>45405</v>
      </c>
      <c r="J60" t="s">
        <v>16</v>
      </c>
    </row>
    <row r="61" spans="1:10">
      <c r="A61" t="s">
        <v>336</v>
      </c>
      <c r="B61" t="s">
        <v>337</v>
      </c>
      <c r="C61" t="s">
        <v>338</v>
      </c>
      <c r="D61" t="s">
        <v>339</v>
      </c>
      <c r="E61" t="str">
        <f t="shared" si="0"/>
        <v>Ashllian Daley</v>
      </c>
      <c r="F61" t="s">
        <v>340</v>
      </c>
      <c r="G61" s="5">
        <v>8763900185</v>
      </c>
      <c r="H61">
        <v>126148473</v>
      </c>
      <c r="I61" s="2">
        <v>45405</v>
      </c>
      <c r="J61" t="s">
        <v>16</v>
      </c>
    </row>
    <row r="62" spans="1:10">
      <c r="A62" t="s">
        <v>341</v>
      </c>
      <c r="B62" t="s">
        <v>342</v>
      </c>
      <c r="C62" t="s">
        <v>343</v>
      </c>
      <c r="D62" t="s">
        <v>344</v>
      </c>
      <c r="E62" t="str">
        <f t="shared" si="0"/>
        <v>Amoy Taylor</v>
      </c>
      <c r="F62" t="s">
        <v>345</v>
      </c>
      <c r="G62" s="5" t="s">
        <v>346</v>
      </c>
      <c r="H62" s="1">
        <v>134342992</v>
      </c>
      <c r="I62" s="2">
        <v>45406</v>
      </c>
      <c r="J62" t="s">
        <v>16</v>
      </c>
    </row>
    <row r="63" spans="1:10">
      <c r="A63" t="s">
        <v>347</v>
      </c>
      <c r="B63" t="s">
        <v>348</v>
      </c>
      <c r="C63" t="s">
        <v>349</v>
      </c>
      <c r="D63" t="s">
        <v>290</v>
      </c>
      <c r="E63" t="str">
        <f t="shared" si="0"/>
        <v>Caren Dixon</v>
      </c>
      <c r="F63" t="s">
        <v>350</v>
      </c>
      <c r="G63" s="5" t="s">
        <v>351</v>
      </c>
      <c r="H63">
        <v>101846509</v>
      </c>
      <c r="I63" s="2">
        <v>45406</v>
      </c>
      <c r="J63" t="s">
        <v>16</v>
      </c>
    </row>
    <row r="64" spans="1:10">
      <c r="A64" t="s">
        <v>352</v>
      </c>
      <c r="B64" t="s">
        <v>353</v>
      </c>
      <c r="C64" t="s">
        <v>354</v>
      </c>
      <c r="D64" t="s">
        <v>207</v>
      </c>
      <c r="E64" t="str">
        <f t="shared" si="0"/>
        <v>Correne Henry</v>
      </c>
      <c r="F64" t="s">
        <v>355</v>
      </c>
      <c r="G64" s="5" t="s">
        <v>356</v>
      </c>
      <c r="H64" s="1">
        <v>112006639</v>
      </c>
      <c r="I64" s="2">
        <v>45406</v>
      </c>
      <c r="J64" t="s">
        <v>16</v>
      </c>
    </row>
    <row r="65" spans="1:10">
      <c r="A65" t="s">
        <v>357</v>
      </c>
      <c r="B65" t="s">
        <v>358</v>
      </c>
      <c r="C65" t="s">
        <v>359</v>
      </c>
      <c r="D65" t="s">
        <v>360</v>
      </c>
      <c r="E65" t="str">
        <f t="shared" si="0"/>
        <v>Amanda Jenkins</v>
      </c>
      <c r="F65" t="s">
        <v>361</v>
      </c>
      <c r="G65" s="5" t="s">
        <v>362</v>
      </c>
      <c r="H65" s="1">
        <v>125186410</v>
      </c>
      <c r="I65" s="2">
        <v>45406</v>
      </c>
      <c r="J65" t="s">
        <v>16</v>
      </c>
    </row>
    <row r="66" spans="1:10">
      <c r="A66" t="s">
        <v>363</v>
      </c>
      <c r="B66" t="s">
        <v>364</v>
      </c>
      <c r="C66" t="s">
        <v>365</v>
      </c>
      <c r="D66" t="s">
        <v>366</v>
      </c>
      <c r="E66" t="str">
        <f t="shared" ref="E66:E129" si="1">_xlfn.CONCAT(C66," ",D66)</f>
        <v>Oshane Wright</v>
      </c>
      <c r="F66" t="s">
        <v>367</v>
      </c>
      <c r="G66" s="5" t="s">
        <v>368</v>
      </c>
      <c r="H66">
        <v>122629034</v>
      </c>
      <c r="I66" s="2">
        <v>45407</v>
      </c>
      <c r="J66" t="s">
        <v>16</v>
      </c>
    </row>
    <row r="67" spans="1:10">
      <c r="A67" t="s">
        <v>369</v>
      </c>
      <c r="B67" t="s">
        <v>370</v>
      </c>
      <c r="C67" t="s">
        <v>371</v>
      </c>
      <c r="D67" t="s">
        <v>372</v>
      </c>
      <c r="E67" t="str">
        <f t="shared" si="1"/>
        <v>Clayton Nelson</v>
      </c>
      <c r="F67" t="s">
        <v>373</v>
      </c>
      <c r="G67" s="5" t="s">
        <v>374</v>
      </c>
      <c r="H67">
        <v>103860827</v>
      </c>
      <c r="I67" s="2">
        <v>45407</v>
      </c>
      <c r="J67" t="s">
        <v>16</v>
      </c>
    </row>
    <row r="68" spans="1:10">
      <c r="A68" t="s">
        <v>375</v>
      </c>
      <c r="B68" t="s">
        <v>376</v>
      </c>
      <c r="C68" t="s">
        <v>377</v>
      </c>
      <c r="D68" t="s">
        <v>378</v>
      </c>
      <c r="E68" t="str">
        <f t="shared" si="1"/>
        <v>Yhanore Johnson-Coke</v>
      </c>
      <c r="F68" t="s">
        <v>379</v>
      </c>
      <c r="G68" s="5" t="s">
        <v>380</v>
      </c>
      <c r="H68">
        <v>118124889</v>
      </c>
      <c r="I68" s="2">
        <v>45408</v>
      </c>
      <c r="J68" t="s">
        <v>16</v>
      </c>
    </row>
    <row r="69" spans="1:10">
      <c r="A69" t="s">
        <v>381</v>
      </c>
      <c r="B69" t="s">
        <v>382</v>
      </c>
      <c r="C69" t="s">
        <v>383</v>
      </c>
      <c r="D69" t="s">
        <v>384</v>
      </c>
      <c r="E69" t="str">
        <f t="shared" si="1"/>
        <v>Michelle Ann Coote</v>
      </c>
      <c r="F69" t="s">
        <v>385</v>
      </c>
      <c r="G69" s="5" t="s">
        <v>386</v>
      </c>
      <c r="H69">
        <v>107002302</v>
      </c>
      <c r="I69" s="2">
        <v>45408</v>
      </c>
      <c r="J69" t="s">
        <v>16</v>
      </c>
    </row>
    <row r="70" spans="1:10">
      <c r="A70" t="s">
        <v>387</v>
      </c>
      <c r="B70" t="s">
        <v>388</v>
      </c>
      <c r="C70" t="s">
        <v>389</v>
      </c>
      <c r="D70" t="s">
        <v>390</v>
      </c>
      <c r="E70" t="str">
        <f t="shared" si="1"/>
        <v>Taffanie Allen</v>
      </c>
      <c r="F70" t="s">
        <v>391</v>
      </c>
      <c r="G70" s="5" t="s">
        <v>392</v>
      </c>
      <c r="H70" s="1">
        <v>119431858</v>
      </c>
      <c r="I70" s="2">
        <v>45408</v>
      </c>
      <c r="J70" t="s">
        <v>16</v>
      </c>
    </row>
    <row r="71" spans="1:10">
      <c r="A71" t="s">
        <v>393</v>
      </c>
      <c r="B71" t="s">
        <v>394</v>
      </c>
      <c r="C71" t="s">
        <v>395</v>
      </c>
      <c r="D71" t="s">
        <v>396</v>
      </c>
      <c r="E71" t="str">
        <f t="shared" si="1"/>
        <v>Ge-Andre Barrett</v>
      </c>
      <c r="F71" t="s">
        <v>397</v>
      </c>
      <c r="G71" s="5">
        <v>8765841140</v>
      </c>
      <c r="H71">
        <v>127180507</v>
      </c>
      <c r="I71" s="2">
        <v>45408</v>
      </c>
      <c r="J71" t="s">
        <v>16</v>
      </c>
    </row>
    <row r="72" spans="1:10">
      <c r="A72" t="s">
        <v>398</v>
      </c>
      <c r="B72" t="s">
        <v>399</v>
      </c>
      <c r="C72" t="s">
        <v>400</v>
      </c>
      <c r="D72" t="s">
        <v>401</v>
      </c>
      <c r="E72" t="str">
        <f t="shared" si="1"/>
        <v>Toniel Bromfield</v>
      </c>
      <c r="F72" t="s">
        <v>402</v>
      </c>
      <c r="G72" s="5" t="s">
        <v>403</v>
      </c>
      <c r="H72">
        <v>124391125</v>
      </c>
      <c r="I72" s="2">
        <v>45408</v>
      </c>
      <c r="J72" t="s">
        <v>16</v>
      </c>
    </row>
    <row r="73" spans="1:10">
      <c r="A73" t="s">
        <v>404</v>
      </c>
      <c r="B73" t="s">
        <v>405</v>
      </c>
      <c r="C73" t="s">
        <v>406</v>
      </c>
      <c r="D73" t="s">
        <v>407</v>
      </c>
      <c r="E73" t="str">
        <f t="shared" si="1"/>
        <v>Khiara Love</v>
      </c>
      <c r="F73" t="s">
        <v>408</v>
      </c>
      <c r="G73" s="5" t="s">
        <v>409</v>
      </c>
      <c r="H73" s="1">
        <v>123240352</v>
      </c>
      <c r="I73" s="2">
        <v>45410</v>
      </c>
      <c r="J73" t="s">
        <v>16</v>
      </c>
    </row>
    <row r="74" spans="1:10">
      <c r="A74" t="s">
        <v>410</v>
      </c>
      <c r="B74" t="s">
        <v>411</v>
      </c>
      <c r="C74" t="s">
        <v>412</v>
      </c>
      <c r="D74" t="s">
        <v>413</v>
      </c>
      <c r="E74" t="str">
        <f t="shared" si="1"/>
        <v>Cherrikay Hibbert</v>
      </c>
      <c r="F74" t="s">
        <v>414</v>
      </c>
      <c r="G74" s="5" t="s">
        <v>415</v>
      </c>
      <c r="H74">
        <v>128105771</v>
      </c>
      <c r="I74" s="2">
        <v>45411</v>
      </c>
      <c r="J74" t="s">
        <v>16</v>
      </c>
    </row>
    <row r="75" spans="1:10">
      <c r="A75" t="s">
        <v>416</v>
      </c>
      <c r="B75" t="s">
        <v>417</v>
      </c>
      <c r="C75" t="s">
        <v>418</v>
      </c>
      <c r="D75" t="s">
        <v>419</v>
      </c>
      <c r="E75" t="str">
        <f t="shared" si="1"/>
        <v>Sudene-Oke Johnson</v>
      </c>
      <c r="F75" t="s">
        <v>420</v>
      </c>
      <c r="G75" s="5" t="s">
        <v>421</v>
      </c>
      <c r="H75" s="1">
        <v>124089321</v>
      </c>
      <c r="I75" s="2">
        <v>45411</v>
      </c>
      <c r="J75" t="s">
        <v>16</v>
      </c>
    </row>
    <row r="76" spans="1:10">
      <c r="A76" t="s">
        <v>422</v>
      </c>
      <c r="B76" t="s">
        <v>423</v>
      </c>
      <c r="C76" t="s">
        <v>424</v>
      </c>
      <c r="D76" t="s">
        <v>425</v>
      </c>
      <c r="E76" t="str">
        <f t="shared" si="1"/>
        <v>Lydia Wilks</v>
      </c>
      <c r="F76" t="s">
        <v>426</v>
      </c>
      <c r="G76" s="5">
        <v>8763923332</v>
      </c>
      <c r="H76">
        <v>100578551</v>
      </c>
      <c r="I76" s="2">
        <v>45412</v>
      </c>
      <c r="J76" t="s">
        <v>16</v>
      </c>
    </row>
    <row r="77" spans="1:10">
      <c r="A77" t="s">
        <v>427</v>
      </c>
      <c r="B77" t="s">
        <v>428</v>
      </c>
      <c r="C77" t="s">
        <v>429</v>
      </c>
      <c r="D77" t="s">
        <v>430</v>
      </c>
      <c r="E77" t="str">
        <f t="shared" si="1"/>
        <v>Garielle Harriott</v>
      </c>
      <c r="F77" t="s">
        <v>431</v>
      </c>
      <c r="G77" s="5" t="s">
        <v>432</v>
      </c>
      <c r="H77">
        <v>125488602</v>
      </c>
      <c r="I77" s="2">
        <v>45412</v>
      </c>
      <c r="J77" t="s">
        <v>16</v>
      </c>
    </row>
    <row r="78" spans="1:10">
      <c r="A78" t="s">
        <v>433</v>
      </c>
      <c r="B78" t="s">
        <v>434</v>
      </c>
      <c r="C78" t="s">
        <v>435</v>
      </c>
      <c r="D78" t="s">
        <v>436</v>
      </c>
      <c r="E78" t="str">
        <f t="shared" si="1"/>
        <v>Latoya Dawkins</v>
      </c>
      <c r="F78" t="s">
        <v>437</v>
      </c>
      <c r="G78" s="5">
        <v>8768749620</v>
      </c>
      <c r="H78" s="1">
        <v>110960629</v>
      </c>
      <c r="I78" s="2">
        <v>45412</v>
      </c>
      <c r="J78" t="s">
        <v>16</v>
      </c>
    </row>
    <row r="79" spans="1:10">
      <c r="A79" t="s">
        <v>438</v>
      </c>
      <c r="B79" t="s">
        <v>439</v>
      </c>
      <c r="C79" t="s">
        <v>440</v>
      </c>
      <c r="D79" t="s">
        <v>441</v>
      </c>
      <c r="E79" t="str">
        <f t="shared" si="1"/>
        <v>Kymani Bernard</v>
      </c>
      <c r="F79" t="s">
        <v>442</v>
      </c>
      <c r="G79" s="5" t="s">
        <v>443</v>
      </c>
      <c r="H79">
        <v>123456789</v>
      </c>
      <c r="I79" s="2">
        <v>45412</v>
      </c>
      <c r="J79" t="s">
        <v>16</v>
      </c>
    </row>
    <row r="80" spans="1:10">
      <c r="A80" t="s">
        <v>444</v>
      </c>
      <c r="B80" t="s">
        <v>445</v>
      </c>
      <c r="C80" t="s">
        <v>446</v>
      </c>
      <c r="D80" t="s">
        <v>43</v>
      </c>
      <c r="E80" t="str">
        <f t="shared" si="1"/>
        <v>Toni Gayle</v>
      </c>
      <c r="F80" t="s">
        <v>447</v>
      </c>
      <c r="G80" s="5" t="s">
        <v>448</v>
      </c>
      <c r="H80" s="1">
        <v>126516146</v>
      </c>
      <c r="I80" s="2">
        <v>45413</v>
      </c>
      <c r="J80" t="s">
        <v>16</v>
      </c>
    </row>
    <row r="81" spans="1:10">
      <c r="A81" t="s">
        <v>449</v>
      </c>
      <c r="B81" t="s">
        <v>450</v>
      </c>
      <c r="C81" t="s">
        <v>451</v>
      </c>
      <c r="D81" t="s">
        <v>452</v>
      </c>
      <c r="E81" t="str">
        <f t="shared" si="1"/>
        <v>Ally Vidal</v>
      </c>
      <c r="F81" t="s">
        <v>453</v>
      </c>
      <c r="G81" s="5" t="s">
        <v>454</v>
      </c>
      <c r="H81" s="1">
        <v>125440430</v>
      </c>
      <c r="I81" s="2">
        <v>45413</v>
      </c>
      <c r="J81" t="s">
        <v>16</v>
      </c>
    </row>
    <row r="82" spans="1:10">
      <c r="A82" t="s">
        <v>455</v>
      </c>
      <c r="B82" t="s">
        <v>456</v>
      </c>
      <c r="C82" t="s">
        <v>457</v>
      </c>
      <c r="D82" t="s">
        <v>169</v>
      </c>
      <c r="E82" t="str">
        <f t="shared" si="1"/>
        <v>Leighton Nembhard</v>
      </c>
      <c r="F82" t="s">
        <v>458</v>
      </c>
      <c r="G82" s="5" t="s">
        <v>459</v>
      </c>
      <c r="H82">
        <v>104757817</v>
      </c>
      <c r="I82" s="2">
        <v>45413</v>
      </c>
      <c r="J82" t="s">
        <v>16</v>
      </c>
    </row>
    <row r="83" spans="1:10">
      <c r="A83" t="s">
        <v>460</v>
      </c>
      <c r="B83" t="s">
        <v>461</v>
      </c>
      <c r="C83" t="s">
        <v>462</v>
      </c>
      <c r="D83" t="s">
        <v>20</v>
      </c>
      <c r="E83" t="str">
        <f t="shared" si="1"/>
        <v>Taliya Campbell</v>
      </c>
      <c r="F83" t="s">
        <v>463</v>
      </c>
      <c r="G83" s="5" t="s">
        <v>464</v>
      </c>
      <c r="H83" s="1">
        <v>125095660</v>
      </c>
      <c r="I83" s="2">
        <v>1214190</v>
      </c>
      <c r="J83" t="s">
        <v>16</v>
      </c>
    </row>
    <row r="84" spans="1:10">
      <c r="A84" t="s">
        <v>465</v>
      </c>
      <c r="B84" t="s">
        <v>466</v>
      </c>
      <c r="C84" t="s">
        <v>467</v>
      </c>
      <c r="D84" t="s">
        <v>468</v>
      </c>
      <c r="E84" t="str">
        <f t="shared" si="1"/>
        <v>Brian Bennett</v>
      </c>
      <c r="F84" t="s">
        <v>469</v>
      </c>
      <c r="G84" s="5">
        <v>8765761279</v>
      </c>
      <c r="H84" s="1">
        <v>115123792</v>
      </c>
      <c r="I84" s="2">
        <v>45415</v>
      </c>
      <c r="J84" t="s">
        <v>16</v>
      </c>
    </row>
    <row r="85" spans="1:10">
      <c r="A85" t="s">
        <v>470</v>
      </c>
      <c r="B85" t="s">
        <v>471</v>
      </c>
      <c r="C85" t="s">
        <v>472</v>
      </c>
      <c r="D85" t="s">
        <v>473</v>
      </c>
      <c r="E85" t="str">
        <f t="shared" si="1"/>
        <v>Jodiann Farquharson</v>
      </c>
      <c r="F85" t="s">
        <v>474</v>
      </c>
      <c r="G85" s="5">
        <v>8763834508</v>
      </c>
      <c r="H85">
        <v>119397102</v>
      </c>
      <c r="I85" s="2">
        <v>45415</v>
      </c>
      <c r="J85" t="s">
        <v>16</v>
      </c>
    </row>
    <row r="86" spans="1:10">
      <c r="A86" t="s">
        <v>475</v>
      </c>
      <c r="B86" t="s">
        <v>476</v>
      </c>
      <c r="C86" t="s">
        <v>477</v>
      </c>
      <c r="D86" t="s">
        <v>478</v>
      </c>
      <c r="E86" t="str">
        <f t="shared" si="1"/>
        <v>Kluivert Ingram</v>
      </c>
      <c r="F86" t="s">
        <v>479</v>
      </c>
      <c r="G86" s="5" t="s">
        <v>480</v>
      </c>
      <c r="H86">
        <v>128777214</v>
      </c>
      <c r="I86" s="2">
        <v>45416</v>
      </c>
      <c r="J86" t="s">
        <v>16</v>
      </c>
    </row>
    <row r="87" spans="1:10">
      <c r="A87" t="s">
        <v>481</v>
      </c>
      <c r="B87" t="s">
        <v>482</v>
      </c>
      <c r="C87" t="s">
        <v>483</v>
      </c>
      <c r="D87" t="s">
        <v>484</v>
      </c>
      <c r="E87" t="str">
        <f t="shared" si="1"/>
        <v>HELEN PITTERSON</v>
      </c>
      <c r="F87" t="s">
        <v>485</v>
      </c>
      <c r="G87" s="5" t="s">
        <v>486</v>
      </c>
      <c r="H87" s="1">
        <v>100879845</v>
      </c>
      <c r="I87" s="2">
        <v>45416</v>
      </c>
      <c r="J87" t="s">
        <v>16</v>
      </c>
    </row>
    <row r="88" spans="1:10">
      <c r="A88" t="s">
        <v>487</v>
      </c>
      <c r="B88" t="s">
        <v>488</v>
      </c>
      <c r="C88" t="s">
        <v>489</v>
      </c>
      <c r="D88" t="s">
        <v>490</v>
      </c>
      <c r="E88" t="str">
        <f t="shared" si="1"/>
        <v>Dagrie-Ann Denton</v>
      </c>
      <c r="F88" t="s">
        <v>491</v>
      </c>
      <c r="G88" s="5">
        <v>8765891704</v>
      </c>
      <c r="H88" s="1">
        <v>118510886</v>
      </c>
      <c r="I88" s="2">
        <v>45416</v>
      </c>
      <c r="J88" t="s">
        <v>16</v>
      </c>
    </row>
    <row r="89" spans="1:10">
      <c r="A89" t="s">
        <v>492</v>
      </c>
      <c r="B89" t="s">
        <v>493</v>
      </c>
      <c r="C89" t="s">
        <v>494</v>
      </c>
      <c r="D89" t="s">
        <v>495</v>
      </c>
      <c r="E89" t="str">
        <f t="shared" si="1"/>
        <v>Shereen McKenzie</v>
      </c>
      <c r="F89" t="s">
        <v>496</v>
      </c>
      <c r="G89" s="5" t="s">
        <v>497</v>
      </c>
      <c r="H89" s="1">
        <v>105197700</v>
      </c>
      <c r="I89" s="2">
        <v>45416</v>
      </c>
      <c r="J89" t="s">
        <v>16</v>
      </c>
    </row>
    <row r="90" spans="1:10">
      <c r="A90" t="s">
        <v>498</v>
      </c>
      <c r="B90" t="s">
        <v>499</v>
      </c>
      <c r="C90" t="s">
        <v>500</v>
      </c>
      <c r="D90" t="s">
        <v>501</v>
      </c>
      <c r="E90" t="str">
        <f t="shared" si="1"/>
        <v>Rickardo Guy</v>
      </c>
      <c r="F90" t="s">
        <v>502</v>
      </c>
      <c r="G90" s="5">
        <v>8763037284</v>
      </c>
      <c r="H90" s="1">
        <v>124033202</v>
      </c>
      <c r="I90" s="2">
        <v>45416</v>
      </c>
      <c r="J90" t="s">
        <v>16</v>
      </c>
    </row>
    <row r="91" spans="1:10">
      <c r="A91" t="s">
        <v>503</v>
      </c>
      <c r="B91" t="s">
        <v>504</v>
      </c>
      <c r="C91" t="s">
        <v>505</v>
      </c>
      <c r="D91" t="s">
        <v>506</v>
      </c>
      <c r="E91" t="str">
        <f t="shared" si="1"/>
        <v>Stacy-Ann Perry</v>
      </c>
      <c r="F91" t="s">
        <v>507</v>
      </c>
      <c r="G91" s="5" t="s">
        <v>508</v>
      </c>
      <c r="H91">
        <v>111024005</v>
      </c>
      <c r="I91" s="2">
        <v>45417</v>
      </c>
      <c r="J91" t="s">
        <v>16</v>
      </c>
    </row>
    <row r="92" spans="1:10">
      <c r="A92" t="s">
        <v>509</v>
      </c>
      <c r="B92" t="s">
        <v>510</v>
      </c>
      <c r="C92" t="s">
        <v>511</v>
      </c>
      <c r="D92" t="s">
        <v>512</v>
      </c>
      <c r="E92" t="str">
        <f t="shared" si="1"/>
        <v>Nadine Bryan</v>
      </c>
      <c r="F92" t="s">
        <v>513</v>
      </c>
      <c r="G92" s="5" t="s">
        <v>514</v>
      </c>
      <c r="H92" s="1">
        <v>110353838</v>
      </c>
      <c r="I92" s="2">
        <v>45417</v>
      </c>
      <c r="J92" t="s">
        <v>16</v>
      </c>
    </row>
    <row r="93" spans="1:10">
      <c r="A93" t="s">
        <v>515</v>
      </c>
      <c r="B93" t="s">
        <v>516</v>
      </c>
      <c r="C93" t="s">
        <v>517</v>
      </c>
      <c r="D93" t="s">
        <v>518</v>
      </c>
      <c r="E93" t="str">
        <f t="shared" si="1"/>
        <v>Krystina Jones</v>
      </c>
      <c r="F93" t="s">
        <v>519</v>
      </c>
      <c r="G93" s="5" t="s">
        <v>520</v>
      </c>
      <c r="H93">
        <v>117136417</v>
      </c>
      <c r="I93" s="2">
        <v>45418</v>
      </c>
      <c r="J93" t="s">
        <v>16</v>
      </c>
    </row>
    <row r="94" spans="1:10">
      <c r="A94" t="s">
        <v>521</v>
      </c>
      <c r="B94" t="s">
        <v>522</v>
      </c>
      <c r="C94" t="s">
        <v>523</v>
      </c>
      <c r="D94" t="s">
        <v>524</v>
      </c>
      <c r="E94" t="str">
        <f t="shared" si="1"/>
        <v>Enid Thompson-Roach</v>
      </c>
      <c r="F94" t="s">
        <v>525</v>
      </c>
      <c r="G94" s="5">
        <v>8763793711</v>
      </c>
      <c r="H94" s="1">
        <v>105403695</v>
      </c>
      <c r="I94" s="2">
        <v>45418</v>
      </c>
      <c r="J94" t="s">
        <v>16</v>
      </c>
    </row>
    <row r="95" spans="1:10">
      <c r="A95" t="s">
        <v>526</v>
      </c>
      <c r="B95" t="s">
        <v>527</v>
      </c>
      <c r="C95" t="s">
        <v>327</v>
      </c>
      <c r="D95" t="s">
        <v>528</v>
      </c>
      <c r="E95" t="str">
        <f t="shared" si="1"/>
        <v>Shauna-Kay Falconer</v>
      </c>
      <c r="F95" t="s">
        <v>529</v>
      </c>
      <c r="G95" s="5" t="s">
        <v>530</v>
      </c>
      <c r="H95" s="1">
        <v>125400195</v>
      </c>
      <c r="I95" s="2">
        <v>45418</v>
      </c>
      <c r="J95" t="s">
        <v>16</v>
      </c>
    </row>
    <row r="96" spans="1:10">
      <c r="A96" t="s">
        <v>531</v>
      </c>
      <c r="B96" t="s">
        <v>532</v>
      </c>
      <c r="C96" t="s">
        <v>533</v>
      </c>
      <c r="D96" t="s">
        <v>534</v>
      </c>
      <c r="E96" t="str">
        <f t="shared" si="1"/>
        <v>Kayan Merritt</v>
      </c>
      <c r="F96" t="s">
        <v>535</v>
      </c>
      <c r="G96" s="5" t="s">
        <v>536</v>
      </c>
      <c r="H96" s="1">
        <v>115102043</v>
      </c>
      <c r="I96" s="2">
        <v>45419</v>
      </c>
      <c r="J96" t="s">
        <v>16</v>
      </c>
    </row>
    <row r="97" spans="1:10">
      <c r="A97" t="s">
        <v>537</v>
      </c>
      <c r="B97" t="s">
        <v>538</v>
      </c>
      <c r="C97" t="s">
        <v>539</v>
      </c>
      <c r="D97" t="s">
        <v>135</v>
      </c>
      <c r="E97" t="str">
        <f t="shared" si="1"/>
        <v>Samuel Murdock</v>
      </c>
      <c r="F97" t="s">
        <v>540</v>
      </c>
      <c r="G97" s="5">
        <v>8763404221</v>
      </c>
      <c r="H97">
        <v>120874377</v>
      </c>
      <c r="I97" s="2">
        <v>45420</v>
      </c>
      <c r="J97" t="s">
        <v>16</v>
      </c>
    </row>
    <row r="98" spans="1:10">
      <c r="A98" t="s">
        <v>541</v>
      </c>
      <c r="B98" t="s">
        <v>542</v>
      </c>
      <c r="C98" t="s">
        <v>543</v>
      </c>
      <c r="D98" t="s">
        <v>441</v>
      </c>
      <c r="E98" t="str">
        <f t="shared" si="1"/>
        <v>Fernando Bernard</v>
      </c>
      <c r="F98" s="7" t="s">
        <v>544</v>
      </c>
      <c r="G98" s="3">
        <v>8762110000</v>
      </c>
      <c r="H98">
        <v>100100100</v>
      </c>
      <c r="I98" s="2">
        <v>45420</v>
      </c>
      <c r="J98" t="s">
        <v>16</v>
      </c>
    </row>
    <row r="99" spans="1:10">
      <c r="A99" t="s">
        <v>545</v>
      </c>
      <c r="B99" t="s">
        <v>546</v>
      </c>
      <c r="C99" t="s">
        <v>547</v>
      </c>
      <c r="D99" t="s">
        <v>548</v>
      </c>
      <c r="E99" t="str">
        <f t="shared" si="1"/>
        <v>Beverley gray</v>
      </c>
      <c r="F99" t="s">
        <v>549</v>
      </c>
      <c r="G99" s="5" t="s">
        <v>550</v>
      </c>
      <c r="H99">
        <v>110001168</v>
      </c>
      <c r="I99" s="2">
        <v>45420</v>
      </c>
      <c r="J99" t="s">
        <v>16</v>
      </c>
    </row>
    <row r="100" spans="1:10">
      <c r="A100" t="s">
        <v>551</v>
      </c>
      <c r="B100" t="s">
        <v>552</v>
      </c>
      <c r="C100" t="s">
        <v>181</v>
      </c>
      <c r="D100" t="s">
        <v>49</v>
      </c>
      <c r="E100" t="str">
        <f t="shared" si="1"/>
        <v>John Brown</v>
      </c>
      <c r="F100" t="s">
        <v>553</v>
      </c>
      <c r="G100" s="5" t="s">
        <v>554</v>
      </c>
      <c r="H100">
        <v>134523457</v>
      </c>
      <c r="I100" s="2">
        <v>45421</v>
      </c>
      <c r="J100" t="s">
        <v>16</v>
      </c>
    </row>
    <row r="101" spans="1:10">
      <c r="A101" t="s">
        <v>555</v>
      </c>
      <c r="B101" t="s">
        <v>556</v>
      </c>
      <c r="C101" t="s">
        <v>557</v>
      </c>
      <c r="D101" t="s">
        <v>419</v>
      </c>
      <c r="E101" t="str">
        <f t="shared" si="1"/>
        <v>Cadeisha Johnson</v>
      </c>
      <c r="F101" t="s">
        <v>558</v>
      </c>
      <c r="G101" s="5" t="s">
        <v>559</v>
      </c>
      <c r="H101">
        <v>126245525</v>
      </c>
      <c r="I101" s="2">
        <v>45421</v>
      </c>
      <c r="J101" t="s">
        <v>16</v>
      </c>
    </row>
    <row r="102" spans="1:10">
      <c r="A102" t="s">
        <v>560</v>
      </c>
      <c r="B102" t="s">
        <v>561</v>
      </c>
      <c r="C102" t="s">
        <v>562</v>
      </c>
      <c r="D102" t="s">
        <v>563</v>
      </c>
      <c r="E102" t="str">
        <f t="shared" si="1"/>
        <v>Alex Tomlinson</v>
      </c>
      <c r="F102" t="s">
        <v>564</v>
      </c>
      <c r="G102" s="5" t="s">
        <v>565</v>
      </c>
      <c r="H102" s="1">
        <v>114852740</v>
      </c>
      <c r="I102" s="2">
        <v>45424</v>
      </c>
      <c r="J102" t="s">
        <v>16</v>
      </c>
    </row>
    <row r="103" spans="1:10">
      <c r="A103" t="s">
        <v>566</v>
      </c>
      <c r="B103" t="s">
        <v>567</v>
      </c>
      <c r="C103" t="s">
        <v>568</v>
      </c>
      <c r="D103" t="s">
        <v>569</v>
      </c>
      <c r="E103" t="str">
        <f t="shared" si="1"/>
        <v>Donae Lindsay</v>
      </c>
      <c r="F103" t="s">
        <v>570</v>
      </c>
      <c r="G103" s="5" t="s">
        <v>571</v>
      </c>
      <c r="H103" s="1">
        <v>128730374</v>
      </c>
      <c r="I103" s="2">
        <v>45427</v>
      </c>
      <c r="J103" t="s">
        <v>16</v>
      </c>
    </row>
    <row r="104" spans="1:10">
      <c r="A104" t="s">
        <v>572</v>
      </c>
      <c r="B104" t="s">
        <v>573</v>
      </c>
      <c r="C104" t="s">
        <v>574</v>
      </c>
      <c r="D104" t="s">
        <v>575</v>
      </c>
      <c r="E104" t="str">
        <f t="shared" si="1"/>
        <v>Latanya Roberts</v>
      </c>
      <c r="F104" t="s">
        <v>576</v>
      </c>
      <c r="G104" s="5">
        <v>8764891235</v>
      </c>
      <c r="H104">
        <v>130478969</v>
      </c>
      <c r="I104" s="2">
        <v>45427</v>
      </c>
      <c r="J104" t="s">
        <v>16</v>
      </c>
    </row>
    <row r="105" spans="1:10">
      <c r="A105" t="s">
        <v>577</v>
      </c>
      <c r="B105" t="s">
        <v>578</v>
      </c>
      <c r="C105" t="s">
        <v>579</v>
      </c>
      <c r="D105" t="s">
        <v>580</v>
      </c>
      <c r="E105" t="str">
        <f t="shared" si="1"/>
        <v>Delano Gordon</v>
      </c>
      <c r="F105" t="s">
        <v>581</v>
      </c>
      <c r="G105" s="5" t="s">
        <v>582</v>
      </c>
      <c r="H105">
        <v>112217800</v>
      </c>
      <c r="I105" s="2">
        <v>45428</v>
      </c>
      <c r="J105" t="s">
        <v>16</v>
      </c>
    </row>
    <row r="106" spans="1:10">
      <c r="A106" t="s">
        <v>583</v>
      </c>
      <c r="B106" t="s">
        <v>584</v>
      </c>
      <c r="C106" t="s">
        <v>585</v>
      </c>
      <c r="D106" t="s">
        <v>586</v>
      </c>
      <c r="E106" t="str">
        <f t="shared" si="1"/>
        <v>Anneke Blake</v>
      </c>
      <c r="F106" t="s">
        <v>587</v>
      </c>
      <c r="G106" s="5" t="s">
        <v>588</v>
      </c>
      <c r="H106" s="1">
        <v>125249709</v>
      </c>
      <c r="I106" s="2">
        <v>45428</v>
      </c>
      <c r="J106" t="s">
        <v>16</v>
      </c>
    </row>
    <row r="107" spans="1:10">
      <c r="A107" t="s">
        <v>589</v>
      </c>
      <c r="B107" t="s">
        <v>590</v>
      </c>
      <c r="C107" t="s">
        <v>591</v>
      </c>
      <c r="D107" t="s">
        <v>592</v>
      </c>
      <c r="E107" t="str">
        <f t="shared" si="1"/>
        <v>Deanne Broderick</v>
      </c>
      <c r="F107" t="s">
        <v>593</v>
      </c>
      <c r="G107" s="5">
        <v>8762881955</v>
      </c>
      <c r="H107" s="1">
        <v>120399636</v>
      </c>
      <c r="I107" s="2">
        <v>45429</v>
      </c>
      <c r="J107" t="s">
        <v>16</v>
      </c>
    </row>
    <row r="108" spans="1:10">
      <c r="A108" t="s">
        <v>594</v>
      </c>
      <c r="B108" t="s">
        <v>595</v>
      </c>
      <c r="C108" t="s">
        <v>596</v>
      </c>
      <c r="D108" t="s">
        <v>597</v>
      </c>
      <c r="E108" t="str">
        <f t="shared" si="1"/>
        <v>Ashli Lounds</v>
      </c>
      <c r="F108" t="s">
        <v>598</v>
      </c>
      <c r="G108" s="5" t="s">
        <v>599</v>
      </c>
      <c r="H108">
        <v>128118989</v>
      </c>
      <c r="I108" s="2">
        <v>45429</v>
      </c>
      <c r="J108" t="s">
        <v>16</v>
      </c>
    </row>
    <row r="109" spans="1:10">
      <c r="A109" t="s">
        <v>600</v>
      </c>
      <c r="B109" t="s">
        <v>601</v>
      </c>
      <c r="C109" t="s">
        <v>602</v>
      </c>
      <c r="D109" t="s">
        <v>20</v>
      </c>
      <c r="E109" t="str">
        <f t="shared" si="1"/>
        <v>Janique Campbell</v>
      </c>
      <c r="F109" t="s">
        <v>603</v>
      </c>
      <c r="G109" s="5" t="s">
        <v>604</v>
      </c>
      <c r="H109">
        <v>112559689</v>
      </c>
      <c r="I109" s="2">
        <v>45429</v>
      </c>
      <c r="J109" t="s">
        <v>16</v>
      </c>
    </row>
    <row r="110" spans="1:10">
      <c r="A110" t="s">
        <v>605</v>
      </c>
      <c r="B110" t="s">
        <v>606</v>
      </c>
      <c r="C110" t="s">
        <v>607</v>
      </c>
      <c r="D110" t="s">
        <v>608</v>
      </c>
      <c r="E110" t="str">
        <f t="shared" si="1"/>
        <v>Roshaine Scott</v>
      </c>
      <c r="F110" t="s">
        <v>609</v>
      </c>
      <c r="G110" s="5" t="s">
        <v>610</v>
      </c>
      <c r="H110" s="1">
        <v>127718958</v>
      </c>
      <c r="I110" s="2">
        <v>45430</v>
      </c>
      <c r="J110" t="s">
        <v>16</v>
      </c>
    </row>
    <row r="111" spans="1:10">
      <c r="A111" t="s">
        <v>611</v>
      </c>
      <c r="B111" t="s">
        <v>612</v>
      </c>
      <c r="C111" t="s">
        <v>144</v>
      </c>
      <c r="D111" t="s">
        <v>613</v>
      </c>
      <c r="E111" t="str">
        <f t="shared" si="1"/>
        <v>Vanessa Pinnock</v>
      </c>
      <c r="F111" t="s">
        <v>614</v>
      </c>
      <c r="G111" s="5" t="s">
        <v>615</v>
      </c>
      <c r="H111">
        <v>113349203</v>
      </c>
      <c r="I111" s="2">
        <v>45430</v>
      </c>
      <c r="J111" t="s">
        <v>16</v>
      </c>
    </row>
    <row r="112" spans="1:10">
      <c r="A112" t="s">
        <v>616</v>
      </c>
      <c r="B112" t="s">
        <v>617</v>
      </c>
      <c r="C112" t="s">
        <v>618</v>
      </c>
      <c r="D112" t="s">
        <v>49</v>
      </c>
      <c r="E112" t="str">
        <f t="shared" si="1"/>
        <v>Annenika Brown</v>
      </c>
      <c r="F112" t="s">
        <v>619</v>
      </c>
      <c r="G112" s="5" t="s">
        <v>620</v>
      </c>
      <c r="H112">
        <v>118855727</v>
      </c>
      <c r="I112" s="2">
        <v>45431</v>
      </c>
      <c r="J112" t="s">
        <v>16</v>
      </c>
    </row>
    <row r="113" spans="1:10">
      <c r="A113" t="s">
        <v>621</v>
      </c>
      <c r="B113" t="s">
        <v>622</v>
      </c>
      <c r="C113" t="s">
        <v>623</v>
      </c>
      <c r="D113" t="s">
        <v>624</v>
      </c>
      <c r="E113" t="str">
        <f t="shared" si="1"/>
        <v>Rodney Williams-Cole</v>
      </c>
      <c r="F113" t="s">
        <v>625</v>
      </c>
      <c r="G113" s="5" t="s">
        <v>626</v>
      </c>
      <c r="H113">
        <v>102341562</v>
      </c>
      <c r="I113" s="2">
        <v>45434</v>
      </c>
      <c r="J113" t="s">
        <v>16</v>
      </c>
    </row>
    <row r="114" spans="1:10">
      <c r="A114" t="s">
        <v>627</v>
      </c>
      <c r="B114" t="s">
        <v>628</v>
      </c>
      <c r="C114" t="s">
        <v>629</v>
      </c>
      <c r="D114" t="s">
        <v>630</v>
      </c>
      <c r="E114" t="str">
        <f t="shared" si="1"/>
        <v>Brandon Hayden</v>
      </c>
      <c r="F114" t="s">
        <v>631</v>
      </c>
      <c r="G114" s="5">
        <v>8765987666</v>
      </c>
      <c r="H114">
        <v>124187833</v>
      </c>
      <c r="I114" s="2">
        <v>45435</v>
      </c>
      <c r="J114" t="s">
        <v>16</v>
      </c>
    </row>
    <row r="115" spans="1:10">
      <c r="A115" t="s">
        <v>632</v>
      </c>
      <c r="B115" t="s">
        <v>633</v>
      </c>
      <c r="C115" t="s">
        <v>634</v>
      </c>
      <c r="D115" t="s">
        <v>123</v>
      </c>
      <c r="E115" t="str">
        <f t="shared" si="1"/>
        <v>Justine Clarke</v>
      </c>
      <c r="F115" t="s">
        <v>635</v>
      </c>
      <c r="G115" s="5">
        <v>8763289217</v>
      </c>
      <c r="H115" s="1">
        <v>125248407</v>
      </c>
      <c r="I115" s="2">
        <v>45439</v>
      </c>
      <c r="J115" t="s">
        <v>16</v>
      </c>
    </row>
    <row r="116" spans="1:10">
      <c r="A116" t="s">
        <v>636</v>
      </c>
      <c r="B116" t="s">
        <v>637</v>
      </c>
      <c r="C116" t="s">
        <v>638</v>
      </c>
      <c r="D116" t="s">
        <v>639</v>
      </c>
      <c r="E116" t="str">
        <f t="shared" si="1"/>
        <v>Francine Hamilton</v>
      </c>
      <c r="F116" t="s">
        <v>640</v>
      </c>
      <c r="G116" s="5" t="s">
        <v>641</v>
      </c>
      <c r="H116">
        <v>117715816</v>
      </c>
      <c r="I116" s="2">
        <v>45440</v>
      </c>
      <c r="J116" t="s">
        <v>16</v>
      </c>
    </row>
    <row r="117" spans="1:10">
      <c r="A117" t="s">
        <v>642</v>
      </c>
      <c r="B117" t="s">
        <v>643</v>
      </c>
      <c r="C117" t="s">
        <v>644</v>
      </c>
      <c r="D117" t="s">
        <v>645</v>
      </c>
      <c r="E117" t="str">
        <f t="shared" si="1"/>
        <v>Shania McDonald</v>
      </c>
      <c r="F117" t="s">
        <v>646</v>
      </c>
      <c r="G117" s="5" t="s">
        <v>647</v>
      </c>
      <c r="H117" s="1">
        <v>130818569</v>
      </c>
      <c r="I117" s="2">
        <v>45440</v>
      </c>
      <c r="J117" t="s">
        <v>16</v>
      </c>
    </row>
    <row r="118" spans="1:10">
      <c r="A118" t="s">
        <v>648</v>
      </c>
      <c r="B118" t="s">
        <v>649</v>
      </c>
      <c r="C118" t="s">
        <v>650</v>
      </c>
      <c r="D118" t="s">
        <v>651</v>
      </c>
      <c r="E118" t="str">
        <f t="shared" si="1"/>
        <v>Dr Bidya</v>
      </c>
      <c r="F118" t="s">
        <v>652</v>
      </c>
      <c r="G118" s="5">
        <v>8768964907</v>
      </c>
      <c r="H118">
        <v>134289200</v>
      </c>
      <c r="I118" s="2">
        <v>45440</v>
      </c>
      <c r="J118" t="s">
        <v>16</v>
      </c>
    </row>
    <row r="119" spans="1:10" ht="15">
      <c r="A119" t="s">
        <v>653</v>
      </c>
      <c r="B119" t="s">
        <v>654</v>
      </c>
      <c r="C119" t="s">
        <v>655</v>
      </c>
      <c r="D119" t="s">
        <v>580</v>
      </c>
      <c r="E119" t="str">
        <f t="shared" si="1"/>
        <v>Glendon Gordon</v>
      </c>
      <c r="F119" s="7" t="s">
        <v>656</v>
      </c>
      <c r="G119" s="8">
        <v>8768496289</v>
      </c>
      <c r="H119">
        <v>125956142</v>
      </c>
      <c r="I119" s="2">
        <v>45440</v>
      </c>
      <c r="J119" t="s">
        <v>16</v>
      </c>
    </row>
    <row r="120" spans="1:10">
      <c r="A120" t="s">
        <v>657</v>
      </c>
      <c r="B120" t="s">
        <v>658</v>
      </c>
      <c r="C120" t="s">
        <v>659</v>
      </c>
      <c r="D120" t="s">
        <v>390</v>
      </c>
      <c r="E120" t="str">
        <f t="shared" si="1"/>
        <v>Kerisha Allen</v>
      </c>
      <c r="F120" t="s">
        <v>660</v>
      </c>
      <c r="G120" s="5" t="s">
        <v>661</v>
      </c>
      <c r="H120">
        <v>114765260</v>
      </c>
      <c r="I120" s="2">
        <v>45441</v>
      </c>
      <c r="J120" t="s">
        <v>16</v>
      </c>
    </row>
    <row r="121" spans="1:10">
      <c r="A121" t="s">
        <v>662</v>
      </c>
      <c r="B121" t="s">
        <v>663</v>
      </c>
      <c r="C121" t="s">
        <v>664</v>
      </c>
      <c r="D121" t="s">
        <v>665</v>
      </c>
      <c r="E121" t="str">
        <f t="shared" si="1"/>
        <v>Imani Allison</v>
      </c>
      <c r="F121" t="s">
        <v>666</v>
      </c>
      <c r="G121" s="5" t="s">
        <v>667</v>
      </c>
      <c r="H121">
        <v>131165968</v>
      </c>
      <c r="I121" s="2">
        <v>45441</v>
      </c>
      <c r="J121" t="s">
        <v>16</v>
      </c>
    </row>
    <row r="122" spans="1:10">
      <c r="A122" t="s">
        <v>668</v>
      </c>
      <c r="B122" t="s">
        <v>669</v>
      </c>
      <c r="C122" t="s">
        <v>670</v>
      </c>
      <c r="D122" t="s">
        <v>671</v>
      </c>
      <c r="E122" t="str">
        <f t="shared" si="1"/>
        <v>Shanell Garvin</v>
      </c>
      <c r="F122" t="s">
        <v>672</v>
      </c>
      <c r="G122" s="5" t="s">
        <v>673</v>
      </c>
      <c r="H122">
        <v>121520650</v>
      </c>
      <c r="I122" s="2">
        <v>45442</v>
      </c>
      <c r="J122" t="s">
        <v>16</v>
      </c>
    </row>
    <row r="123" spans="1:10">
      <c r="A123" t="s">
        <v>674</v>
      </c>
      <c r="B123" t="s">
        <v>675</v>
      </c>
      <c r="C123" t="s">
        <v>676</v>
      </c>
      <c r="D123" t="s">
        <v>677</v>
      </c>
      <c r="E123" t="str">
        <f t="shared" si="1"/>
        <v>Sandawna Thomas</v>
      </c>
      <c r="F123" t="s">
        <v>678</v>
      </c>
      <c r="G123" s="5" t="s">
        <v>679</v>
      </c>
      <c r="H123">
        <v>121805000</v>
      </c>
      <c r="I123" s="2">
        <v>45442</v>
      </c>
      <c r="J123" t="s">
        <v>16</v>
      </c>
    </row>
    <row r="124" spans="1:10">
      <c r="A124" t="s">
        <v>680</v>
      </c>
      <c r="B124" t="s">
        <v>681</v>
      </c>
      <c r="C124" t="s">
        <v>682</v>
      </c>
      <c r="D124" t="s">
        <v>683</v>
      </c>
      <c r="E124" t="str">
        <f t="shared" si="1"/>
        <v>Racquida Folkes</v>
      </c>
      <c r="F124" t="s">
        <v>684</v>
      </c>
      <c r="G124" s="5" t="s">
        <v>685</v>
      </c>
      <c r="H124">
        <v>111100100</v>
      </c>
      <c r="I124" s="2">
        <v>45442</v>
      </c>
      <c r="J124" t="s">
        <v>16</v>
      </c>
    </row>
    <row r="125" spans="1:10">
      <c r="A125" t="s">
        <v>686</v>
      </c>
      <c r="B125" t="s">
        <v>687</v>
      </c>
      <c r="C125" t="s">
        <v>688</v>
      </c>
      <c r="D125" t="s">
        <v>689</v>
      </c>
      <c r="E125" t="str">
        <f t="shared" si="1"/>
        <v>Deveno Bailey</v>
      </c>
      <c r="F125" t="s">
        <v>690</v>
      </c>
      <c r="G125" s="5" t="s">
        <v>691</v>
      </c>
      <c r="H125">
        <v>134147561</v>
      </c>
      <c r="I125" s="2">
        <v>45444</v>
      </c>
      <c r="J125" t="s">
        <v>16</v>
      </c>
    </row>
    <row r="126" spans="1:10">
      <c r="A126" t="s">
        <v>692</v>
      </c>
      <c r="B126" t="s">
        <v>693</v>
      </c>
      <c r="C126" t="s">
        <v>562</v>
      </c>
      <c r="D126" t="s">
        <v>630</v>
      </c>
      <c r="E126" t="str">
        <f t="shared" si="1"/>
        <v>Alex Hayden</v>
      </c>
      <c r="F126" t="s">
        <v>694</v>
      </c>
      <c r="G126" s="5" t="s">
        <v>695</v>
      </c>
      <c r="H126">
        <v>120114470</v>
      </c>
      <c r="I126" s="2">
        <v>45446</v>
      </c>
      <c r="J126" t="s">
        <v>16</v>
      </c>
    </row>
    <row r="127" spans="1:10">
      <c r="A127" t="s">
        <v>696</v>
      </c>
      <c r="B127" t="s">
        <v>697</v>
      </c>
      <c r="C127" t="s">
        <v>698</v>
      </c>
      <c r="D127" t="s">
        <v>699</v>
      </c>
      <c r="E127" t="str">
        <f t="shared" si="1"/>
        <v>Richard Schloss</v>
      </c>
      <c r="F127" t="s">
        <v>700</v>
      </c>
      <c r="G127" s="5" t="s">
        <v>701</v>
      </c>
      <c r="H127">
        <v>106708716</v>
      </c>
      <c r="I127" s="2">
        <v>45446</v>
      </c>
      <c r="J127" t="s">
        <v>16</v>
      </c>
    </row>
    <row r="128" spans="1:10">
      <c r="A128" t="s">
        <v>702</v>
      </c>
      <c r="B128" t="s">
        <v>703</v>
      </c>
      <c r="C128" t="s">
        <v>704</v>
      </c>
      <c r="D128" t="s">
        <v>705</v>
      </c>
      <c r="E128" t="str">
        <f t="shared" si="1"/>
        <v>Jherene Orr</v>
      </c>
      <c r="F128" t="s">
        <v>706</v>
      </c>
      <c r="G128" s="5" t="s">
        <v>707</v>
      </c>
      <c r="H128" s="1">
        <v>126269378</v>
      </c>
      <c r="I128" s="2">
        <v>45446</v>
      </c>
      <c r="J128" t="s">
        <v>16</v>
      </c>
    </row>
    <row r="129" spans="1:10">
      <c r="A129" t="s">
        <v>708</v>
      </c>
      <c r="B129" t="s">
        <v>709</v>
      </c>
      <c r="C129" t="s">
        <v>710</v>
      </c>
      <c r="D129" t="s">
        <v>711</v>
      </c>
      <c r="E129" t="str">
        <f t="shared" si="1"/>
        <v>Pauline Mighty</v>
      </c>
      <c r="F129" t="s">
        <v>712</v>
      </c>
      <c r="G129" s="5" t="s">
        <v>713</v>
      </c>
      <c r="H129">
        <v>132328122</v>
      </c>
      <c r="I129" s="2">
        <v>45446</v>
      </c>
      <c r="J129" t="s">
        <v>16</v>
      </c>
    </row>
    <row r="130" spans="1:10">
      <c r="A130" t="s">
        <v>714</v>
      </c>
      <c r="B130" t="s">
        <v>715</v>
      </c>
      <c r="C130" t="s">
        <v>716</v>
      </c>
      <c r="D130" t="s">
        <v>717</v>
      </c>
      <c r="E130" t="str">
        <f t="shared" ref="E130:E193" si="2">_xlfn.CONCAT(C130," ",D130)</f>
        <v>Chantau Chambers</v>
      </c>
      <c r="F130" t="s">
        <v>718</v>
      </c>
      <c r="G130" s="5">
        <v>8764910332</v>
      </c>
      <c r="H130">
        <v>134478720</v>
      </c>
      <c r="I130" s="2">
        <v>45447</v>
      </c>
      <c r="J130" t="s">
        <v>16</v>
      </c>
    </row>
    <row r="131" spans="1:10">
      <c r="A131" t="s">
        <v>719</v>
      </c>
      <c r="B131" t="s">
        <v>720</v>
      </c>
      <c r="C131" t="s">
        <v>721</v>
      </c>
      <c r="D131" t="s">
        <v>722</v>
      </c>
      <c r="E131" t="str">
        <f t="shared" si="2"/>
        <v>Sharon Edwards</v>
      </c>
      <c r="F131" t="s">
        <v>723</v>
      </c>
      <c r="G131" s="5">
        <v>8765275265</v>
      </c>
      <c r="H131">
        <v>100546684</v>
      </c>
      <c r="I131" s="2">
        <v>45448</v>
      </c>
      <c r="J131" t="s">
        <v>16</v>
      </c>
    </row>
    <row r="132" spans="1:10">
      <c r="A132" t="s">
        <v>724</v>
      </c>
      <c r="B132" t="s">
        <v>725</v>
      </c>
      <c r="C132" t="s">
        <v>726</v>
      </c>
      <c r="D132" t="s">
        <v>727</v>
      </c>
      <c r="E132" t="str">
        <f t="shared" si="2"/>
        <v>Anneka Miller</v>
      </c>
      <c r="F132" t="s">
        <v>728</v>
      </c>
      <c r="G132" s="5" t="s">
        <v>729</v>
      </c>
      <c r="H132">
        <v>120536676</v>
      </c>
      <c r="I132" s="2">
        <v>45448</v>
      </c>
      <c r="J132" t="s">
        <v>16</v>
      </c>
    </row>
    <row r="133" spans="1:10">
      <c r="A133" t="s">
        <v>730</v>
      </c>
      <c r="B133" t="s">
        <v>731</v>
      </c>
      <c r="C133" t="s">
        <v>732</v>
      </c>
      <c r="D133" t="s">
        <v>733</v>
      </c>
      <c r="E133" t="str">
        <f t="shared" si="2"/>
        <v>Jeron Moodie</v>
      </c>
      <c r="F133" t="s">
        <v>734</v>
      </c>
      <c r="G133" s="5" t="s">
        <v>735</v>
      </c>
      <c r="H133">
        <v>135753023</v>
      </c>
      <c r="I133" s="2">
        <v>45448</v>
      </c>
      <c r="J133" t="s">
        <v>16</v>
      </c>
    </row>
    <row r="134" spans="1:10">
      <c r="A134" t="s">
        <v>736</v>
      </c>
      <c r="B134" t="s">
        <v>737</v>
      </c>
      <c r="C134" t="s">
        <v>738</v>
      </c>
      <c r="D134" t="s">
        <v>739</v>
      </c>
      <c r="E134" t="str">
        <f t="shared" si="2"/>
        <v>Aaliyah Lawrence</v>
      </c>
      <c r="F134" t="s">
        <v>740</v>
      </c>
      <c r="G134" s="5" t="s">
        <v>741</v>
      </c>
      <c r="H134">
        <v>129464546</v>
      </c>
      <c r="I134" s="2">
        <v>45450</v>
      </c>
      <c r="J134" t="s">
        <v>16</v>
      </c>
    </row>
    <row r="135" spans="1:10">
      <c r="A135" t="s">
        <v>742</v>
      </c>
      <c r="B135" t="s">
        <v>743</v>
      </c>
      <c r="C135" t="s">
        <v>744</v>
      </c>
      <c r="D135" t="s">
        <v>586</v>
      </c>
      <c r="E135" t="str">
        <f t="shared" si="2"/>
        <v>Tannoia Blake</v>
      </c>
      <c r="F135" t="s">
        <v>745</v>
      </c>
      <c r="G135" s="5" t="s">
        <v>746</v>
      </c>
      <c r="H135">
        <v>127390111</v>
      </c>
      <c r="I135" s="2">
        <v>45450</v>
      </c>
      <c r="J135" t="s">
        <v>16</v>
      </c>
    </row>
    <row r="136" spans="1:10">
      <c r="A136" t="s">
        <v>747</v>
      </c>
      <c r="B136" t="s">
        <v>748</v>
      </c>
      <c r="C136" t="s">
        <v>749</v>
      </c>
      <c r="D136" t="s">
        <v>344</v>
      </c>
      <c r="E136" t="str">
        <f t="shared" si="2"/>
        <v>Modupe Taylor</v>
      </c>
      <c r="F136" t="s">
        <v>750</v>
      </c>
      <c r="G136" s="5" t="s">
        <v>751</v>
      </c>
      <c r="H136">
        <v>126374899</v>
      </c>
      <c r="I136" s="2">
        <v>45450</v>
      </c>
      <c r="J136" t="s">
        <v>16</v>
      </c>
    </row>
    <row r="137" spans="1:10">
      <c r="A137" t="s">
        <v>752</v>
      </c>
      <c r="B137" t="s">
        <v>753</v>
      </c>
      <c r="C137" t="s">
        <v>754</v>
      </c>
      <c r="D137" t="s">
        <v>755</v>
      </c>
      <c r="E137" t="str">
        <f t="shared" si="2"/>
        <v>Ashianie Baptist</v>
      </c>
      <c r="F137" t="s">
        <v>756</v>
      </c>
      <c r="G137" s="5" t="s">
        <v>757</v>
      </c>
      <c r="H137" s="1">
        <v>123506077</v>
      </c>
      <c r="I137" s="2">
        <v>45450</v>
      </c>
      <c r="J137" t="s">
        <v>16</v>
      </c>
    </row>
    <row r="138" spans="1:10">
      <c r="A138" t="s">
        <v>758</v>
      </c>
      <c r="B138" t="s">
        <v>759</v>
      </c>
      <c r="C138" t="s">
        <v>760</v>
      </c>
      <c r="D138" t="s">
        <v>761</v>
      </c>
      <c r="E138" t="str">
        <f t="shared" si="2"/>
        <v>Kevaun Tyrell</v>
      </c>
      <c r="F138" t="s">
        <v>762</v>
      </c>
      <c r="G138" s="5">
        <v>8764758186</v>
      </c>
      <c r="H138">
        <v>127046372</v>
      </c>
      <c r="I138" s="2">
        <v>45451</v>
      </c>
      <c r="J138" t="s">
        <v>16</v>
      </c>
    </row>
    <row r="139" spans="1:10">
      <c r="A139" t="s">
        <v>763</v>
      </c>
      <c r="B139" t="s">
        <v>764</v>
      </c>
      <c r="C139" t="s">
        <v>765</v>
      </c>
      <c r="D139" t="s">
        <v>766</v>
      </c>
      <c r="E139" t="str">
        <f t="shared" si="2"/>
        <v>Annmarie Collins</v>
      </c>
      <c r="F139" t="s">
        <v>767</v>
      </c>
      <c r="G139" s="5" t="s">
        <v>768</v>
      </c>
      <c r="H139" s="1">
        <v>102072264</v>
      </c>
      <c r="I139" s="2">
        <v>45451</v>
      </c>
      <c r="J139" t="s">
        <v>16</v>
      </c>
    </row>
    <row r="140" spans="1:10">
      <c r="A140" t="s">
        <v>769</v>
      </c>
      <c r="B140" t="s">
        <v>770</v>
      </c>
      <c r="C140" t="s">
        <v>771</v>
      </c>
      <c r="D140" t="s">
        <v>772</v>
      </c>
      <c r="E140" t="str">
        <f t="shared" si="2"/>
        <v>Antoinette Johnson-Davidson</v>
      </c>
      <c r="F140" t="s">
        <v>773</v>
      </c>
      <c r="G140" s="5" t="s">
        <v>774</v>
      </c>
      <c r="H140" s="1">
        <v>102108242</v>
      </c>
      <c r="I140" s="2">
        <v>45452</v>
      </c>
      <c r="J140" t="s">
        <v>16</v>
      </c>
    </row>
    <row r="141" spans="1:10">
      <c r="A141" t="s">
        <v>775</v>
      </c>
      <c r="B141" t="s">
        <v>776</v>
      </c>
      <c r="C141" t="s">
        <v>777</v>
      </c>
      <c r="D141" t="s">
        <v>778</v>
      </c>
      <c r="E141" t="str">
        <f t="shared" si="2"/>
        <v>Jonoi McCoulsky</v>
      </c>
      <c r="F141" t="s">
        <v>779</v>
      </c>
      <c r="G141" s="5" t="s">
        <v>780</v>
      </c>
      <c r="H141">
        <v>123409748</v>
      </c>
      <c r="I141" s="2">
        <v>45452</v>
      </c>
      <c r="J141" t="s">
        <v>16</v>
      </c>
    </row>
    <row r="142" spans="1:10">
      <c r="A142" t="s">
        <v>781</v>
      </c>
      <c r="B142" t="s">
        <v>782</v>
      </c>
      <c r="C142" t="s">
        <v>511</v>
      </c>
      <c r="D142" t="s">
        <v>140</v>
      </c>
      <c r="E142" t="str">
        <f t="shared" si="2"/>
        <v>Nadine Smith</v>
      </c>
      <c r="F142" t="s">
        <v>783</v>
      </c>
      <c r="G142" s="5">
        <v>8768865550</v>
      </c>
      <c r="H142">
        <v>112142672</v>
      </c>
      <c r="I142" s="2">
        <v>45453</v>
      </c>
      <c r="J142" t="s">
        <v>16</v>
      </c>
    </row>
    <row r="143" spans="1:10">
      <c r="A143" t="s">
        <v>784</v>
      </c>
      <c r="B143" t="s">
        <v>785</v>
      </c>
      <c r="C143" t="s">
        <v>786</v>
      </c>
      <c r="D143" t="s">
        <v>787</v>
      </c>
      <c r="E143" t="str">
        <f t="shared" si="2"/>
        <v>Tajé Bogle</v>
      </c>
      <c r="F143" t="s">
        <v>788</v>
      </c>
      <c r="G143" s="5" t="s">
        <v>789</v>
      </c>
      <c r="H143">
        <v>120657988</v>
      </c>
      <c r="I143" s="2">
        <v>45455</v>
      </c>
      <c r="J143" t="s">
        <v>16</v>
      </c>
    </row>
    <row r="144" spans="1:10">
      <c r="A144" t="s">
        <v>790</v>
      </c>
      <c r="B144" t="s">
        <v>791</v>
      </c>
      <c r="C144" t="s">
        <v>792</v>
      </c>
      <c r="D144" t="s">
        <v>793</v>
      </c>
      <c r="E144" t="str">
        <f t="shared" si="2"/>
        <v>Markayla Chen</v>
      </c>
      <c r="F144" t="s">
        <v>794</v>
      </c>
      <c r="G144" s="5" t="s">
        <v>795</v>
      </c>
      <c r="H144">
        <v>129672491</v>
      </c>
      <c r="I144" s="2">
        <v>45456</v>
      </c>
      <c r="J144" t="s">
        <v>16</v>
      </c>
    </row>
    <row r="145" spans="1:10">
      <c r="A145" t="s">
        <v>796</v>
      </c>
      <c r="B145" t="s">
        <v>797</v>
      </c>
      <c r="C145" t="s">
        <v>798</v>
      </c>
      <c r="D145" t="s">
        <v>799</v>
      </c>
      <c r="E145" t="str">
        <f t="shared" si="2"/>
        <v>Tshaye Walters</v>
      </c>
      <c r="F145" t="s">
        <v>800</v>
      </c>
      <c r="G145" s="5" t="s">
        <v>801</v>
      </c>
      <c r="H145">
        <v>130599522</v>
      </c>
      <c r="I145" s="2">
        <v>45457</v>
      </c>
      <c r="J145" t="s">
        <v>16</v>
      </c>
    </row>
    <row r="146" spans="1:10">
      <c r="A146" t="s">
        <v>802</v>
      </c>
      <c r="B146" t="s">
        <v>803</v>
      </c>
      <c r="C146" t="s">
        <v>804</v>
      </c>
      <c r="D146" t="s">
        <v>317</v>
      </c>
      <c r="E146" t="str">
        <f t="shared" si="2"/>
        <v>Jordan Thompson</v>
      </c>
      <c r="F146" t="s">
        <v>805</v>
      </c>
      <c r="G146" s="5">
        <v>8768212213</v>
      </c>
      <c r="H146">
        <v>130073725</v>
      </c>
      <c r="I146" s="2">
        <v>45458</v>
      </c>
      <c r="J146" t="s">
        <v>16</v>
      </c>
    </row>
    <row r="147" spans="1:10">
      <c r="A147" t="s">
        <v>806</v>
      </c>
      <c r="B147" t="s">
        <v>807</v>
      </c>
      <c r="C147" t="s">
        <v>808</v>
      </c>
      <c r="D147" t="s">
        <v>809</v>
      </c>
      <c r="E147" t="str">
        <f t="shared" si="2"/>
        <v>Akeliah Burford-Schloss</v>
      </c>
      <c r="F147" t="s">
        <v>810</v>
      </c>
      <c r="G147" s="5" t="s">
        <v>811</v>
      </c>
      <c r="H147">
        <v>106285147</v>
      </c>
      <c r="I147" s="2">
        <v>45462</v>
      </c>
      <c r="J147" t="s">
        <v>16</v>
      </c>
    </row>
    <row r="148" spans="1:10">
      <c r="A148" t="s">
        <v>812</v>
      </c>
      <c r="B148" t="s">
        <v>813</v>
      </c>
      <c r="C148" t="s">
        <v>274</v>
      </c>
      <c r="D148" t="s">
        <v>814</v>
      </c>
      <c r="E148" t="str">
        <f t="shared" si="2"/>
        <v>Matthew Walker</v>
      </c>
      <c r="F148" t="s">
        <v>815</v>
      </c>
      <c r="G148" s="5" t="s">
        <v>816</v>
      </c>
      <c r="H148" s="1">
        <v>124123333</v>
      </c>
      <c r="I148" s="2">
        <v>45463</v>
      </c>
      <c r="J148" t="s">
        <v>16</v>
      </c>
    </row>
    <row r="149" spans="1:10">
      <c r="A149" t="s">
        <v>817</v>
      </c>
      <c r="B149" t="s">
        <v>818</v>
      </c>
      <c r="C149" t="s">
        <v>819</v>
      </c>
      <c r="D149" t="s">
        <v>820</v>
      </c>
      <c r="E149" t="str">
        <f t="shared" si="2"/>
        <v>Mellesia Seymour</v>
      </c>
      <c r="F149" t="s">
        <v>821</v>
      </c>
      <c r="G149" s="5" t="s">
        <v>822</v>
      </c>
      <c r="H149">
        <v>113551061</v>
      </c>
      <c r="I149" s="2">
        <v>45463</v>
      </c>
      <c r="J149" t="s">
        <v>16</v>
      </c>
    </row>
    <row r="150" spans="1:10">
      <c r="A150" t="s">
        <v>823</v>
      </c>
      <c r="B150" t="s">
        <v>824</v>
      </c>
      <c r="C150" t="s">
        <v>825</v>
      </c>
      <c r="D150" t="s">
        <v>490</v>
      </c>
      <c r="E150" t="str">
        <f t="shared" si="2"/>
        <v>Rashab Denton</v>
      </c>
      <c r="F150" t="s">
        <v>826</v>
      </c>
      <c r="G150" s="5" t="s">
        <v>827</v>
      </c>
      <c r="H150">
        <v>128674610</v>
      </c>
      <c r="I150" s="2">
        <v>45463</v>
      </c>
      <c r="J150" t="s">
        <v>16</v>
      </c>
    </row>
    <row r="151" spans="1:10">
      <c r="A151" t="s">
        <v>828</v>
      </c>
      <c r="B151" t="s">
        <v>829</v>
      </c>
      <c r="C151" t="s">
        <v>830</v>
      </c>
      <c r="D151" t="s">
        <v>831</v>
      </c>
      <c r="E151" t="str">
        <f t="shared" si="2"/>
        <v>Tevar Gooden</v>
      </c>
      <c r="F151" t="s">
        <v>832</v>
      </c>
      <c r="G151" s="5">
        <v>8763964202</v>
      </c>
      <c r="H151">
        <v>128029331</v>
      </c>
      <c r="I151" s="2">
        <v>45463</v>
      </c>
      <c r="J151" t="s">
        <v>16</v>
      </c>
    </row>
    <row r="152" spans="1:10">
      <c r="A152" t="s">
        <v>833</v>
      </c>
      <c r="B152" t="s">
        <v>834</v>
      </c>
      <c r="C152" t="s">
        <v>835</v>
      </c>
      <c r="D152" t="s">
        <v>140</v>
      </c>
      <c r="E152" t="str">
        <f t="shared" si="2"/>
        <v>Johanna Smith</v>
      </c>
      <c r="F152" t="s">
        <v>836</v>
      </c>
      <c r="G152" s="5" t="s">
        <v>837</v>
      </c>
      <c r="H152">
        <v>123884543</v>
      </c>
      <c r="I152" s="2">
        <v>45464</v>
      </c>
      <c r="J152" t="s">
        <v>16</v>
      </c>
    </row>
    <row r="153" spans="1:10">
      <c r="A153" t="s">
        <v>838</v>
      </c>
      <c r="B153" t="s">
        <v>839</v>
      </c>
      <c r="C153" t="s">
        <v>840</v>
      </c>
      <c r="D153" t="s">
        <v>727</v>
      </c>
      <c r="E153" t="str">
        <f t="shared" si="2"/>
        <v>Remonia Miller</v>
      </c>
      <c r="F153" t="s">
        <v>841</v>
      </c>
      <c r="G153" s="5">
        <v>8763436707</v>
      </c>
      <c r="H153">
        <v>112579019</v>
      </c>
      <c r="I153" s="2">
        <v>45464</v>
      </c>
      <c r="J153" t="s">
        <v>16</v>
      </c>
    </row>
    <row r="154" spans="1:10">
      <c r="A154" t="s">
        <v>842</v>
      </c>
      <c r="B154" t="s">
        <v>843</v>
      </c>
      <c r="C154" t="s">
        <v>844</v>
      </c>
      <c r="D154" t="s">
        <v>845</v>
      </c>
      <c r="E154" t="str">
        <f t="shared" si="2"/>
        <v>Reneece Bartley</v>
      </c>
      <c r="F154" t="s">
        <v>846</v>
      </c>
      <c r="G154" s="5">
        <v>8765770094</v>
      </c>
      <c r="H154">
        <v>133101371</v>
      </c>
      <c r="I154" s="2">
        <v>45464</v>
      </c>
      <c r="J154" t="s">
        <v>16</v>
      </c>
    </row>
    <row r="155" spans="1:10">
      <c r="A155" t="s">
        <v>847</v>
      </c>
      <c r="B155" t="s">
        <v>848</v>
      </c>
      <c r="C155" t="s">
        <v>505</v>
      </c>
      <c r="D155" t="s">
        <v>849</v>
      </c>
      <c r="E155" t="str">
        <f t="shared" si="2"/>
        <v>Stacy-Ann Mattis</v>
      </c>
      <c r="F155" t="s">
        <v>850</v>
      </c>
      <c r="G155" s="5">
        <v>8764451652</v>
      </c>
      <c r="H155">
        <v>113531613</v>
      </c>
      <c r="I155" s="2">
        <v>45466</v>
      </c>
      <c r="J155" t="s">
        <v>16</v>
      </c>
    </row>
    <row r="156" spans="1:10">
      <c r="A156" t="s">
        <v>851</v>
      </c>
      <c r="B156" t="s">
        <v>852</v>
      </c>
      <c r="C156" t="s">
        <v>853</v>
      </c>
      <c r="D156" t="s">
        <v>140</v>
      </c>
      <c r="E156" t="str">
        <f t="shared" si="2"/>
        <v>Lori Smith</v>
      </c>
      <c r="F156" t="s">
        <v>854</v>
      </c>
      <c r="G156" s="5" t="s">
        <v>855</v>
      </c>
      <c r="H156">
        <v>127589783</v>
      </c>
      <c r="I156" s="2">
        <v>45466</v>
      </c>
      <c r="J156" t="s">
        <v>16</v>
      </c>
    </row>
    <row r="157" spans="1:10">
      <c r="A157" t="s">
        <v>856</v>
      </c>
      <c r="B157" t="s">
        <v>857</v>
      </c>
      <c r="C157" t="s">
        <v>858</v>
      </c>
      <c r="D157" t="s">
        <v>859</v>
      </c>
      <c r="E157" t="str">
        <f t="shared" si="2"/>
        <v>Nicholas Palmer</v>
      </c>
      <c r="F157" t="s">
        <v>860</v>
      </c>
      <c r="G157" s="5" t="s">
        <v>861</v>
      </c>
      <c r="H157" s="1">
        <v>125312512</v>
      </c>
      <c r="I157" s="2">
        <v>45467</v>
      </c>
      <c r="J157" t="s">
        <v>16</v>
      </c>
    </row>
    <row r="158" spans="1:10">
      <c r="A158" t="s">
        <v>862</v>
      </c>
      <c r="B158" t="s">
        <v>863</v>
      </c>
      <c r="C158" t="s">
        <v>864</v>
      </c>
      <c r="D158" t="s">
        <v>865</v>
      </c>
      <c r="E158" t="str">
        <f t="shared" si="2"/>
        <v>lorraine christopher-hewitt</v>
      </c>
      <c r="F158" t="s">
        <v>866</v>
      </c>
      <c r="G158" s="5" t="s">
        <v>867</v>
      </c>
      <c r="H158">
        <v>108167623</v>
      </c>
      <c r="I158" s="2">
        <v>45467</v>
      </c>
      <c r="J158" t="s">
        <v>16</v>
      </c>
    </row>
    <row r="159" spans="1:10">
      <c r="A159" t="s">
        <v>868</v>
      </c>
      <c r="B159" t="s">
        <v>869</v>
      </c>
      <c r="C159" t="s">
        <v>457</v>
      </c>
      <c r="D159" t="s">
        <v>870</v>
      </c>
      <c r="E159" t="str">
        <f t="shared" si="2"/>
        <v>Leighton Spalding</v>
      </c>
      <c r="F159" t="s">
        <v>871</v>
      </c>
      <c r="G159" s="5" t="s">
        <v>872</v>
      </c>
      <c r="H159">
        <v>108163954</v>
      </c>
      <c r="I159" s="2">
        <v>45832</v>
      </c>
      <c r="J159" t="s">
        <v>16</v>
      </c>
    </row>
    <row r="160" spans="1:10">
      <c r="A160" t="s">
        <v>873</v>
      </c>
      <c r="B160" t="s">
        <v>874</v>
      </c>
      <c r="C160" t="s">
        <v>875</v>
      </c>
      <c r="D160" t="s">
        <v>876</v>
      </c>
      <c r="E160" t="str">
        <f t="shared" si="2"/>
        <v>Jovan Silvera</v>
      </c>
      <c r="F160" t="s">
        <v>877</v>
      </c>
      <c r="G160" s="5" t="s">
        <v>878</v>
      </c>
      <c r="H160" s="1">
        <v>119011964</v>
      </c>
      <c r="I160" s="2">
        <v>45468</v>
      </c>
      <c r="J160" t="s">
        <v>16</v>
      </c>
    </row>
    <row r="161" spans="1:10">
      <c r="A161" t="s">
        <v>879</v>
      </c>
      <c r="B161" t="s">
        <v>880</v>
      </c>
      <c r="C161" t="s">
        <v>881</v>
      </c>
      <c r="D161" t="s">
        <v>882</v>
      </c>
      <c r="E161" t="str">
        <f t="shared" si="2"/>
        <v>Kezia Gushman</v>
      </c>
      <c r="F161" t="s">
        <v>883</v>
      </c>
      <c r="G161" s="5" t="s">
        <v>884</v>
      </c>
      <c r="H161">
        <v>129739871</v>
      </c>
      <c r="I161" s="2">
        <v>45469</v>
      </c>
      <c r="J161" t="s">
        <v>16</v>
      </c>
    </row>
    <row r="162" spans="1:10">
      <c r="A162" t="s">
        <v>885</v>
      </c>
      <c r="B162" t="s">
        <v>886</v>
      </c>
      <c r="C162" t="s">
        <v>887</v>
      </c>
      <c r="D162" t="s">
        <v>233</v>
      </c>
      <c r="E162" t="str">
        <f t="shared" si="2"/>
        <v>Kyle Levy</v>
      </c>
      <c r="F162" t="s">
        <v>888</v>
      </c>
      <c r="G162" s="5">
        <v>8763834197</v>
      </c>
      <c r="H162">
        <v>121817787</v>
      </c>
      <c r="I162" s="2">
        <v>45469</v>
      </c>
      <c r="J162" t="s">
        <v>16</v>
      </c>
    </row>
    <row r="163" spans="1:10">
      <c r="A163" t="s">
        <v>889</v>
      </c>
      <c r="B163" t="s">
        <v>890</v>
      </c>
      <c r="C163" t="s">
        <v>12</v>
      </c>
      <c r="D163" t="s">
        <v>123</v>
      </c>
      <c r="E163" t="str">
        <f t="shared" si="2"/>
        <v>Kai Clarke</v>
      </c>
      <c r="F163" t="s">
        <v>891</v>
      </c>
      <c r="G163" s="5" t="s">
        <v>892</v>
      </c>
      <c r="H163">
        <v>126187819</v>
      </c>
      <c r="I163" s="2">
        <v>45470</v>
      </c>
      <c r="J163" t="s">
        <v>16</v>
      </c>
    </row>
    <row r="164" spans="1:10">
      <c r="A164" t="s">
        <v>893</v>
      </c>
      <c r="B164" t="s">
        <v>894</v>
      </c>
      <c r="C164" t="s">
        <v>895</v>
      </c>
      <c r="D164" t="s">
        <v>896</v>
      </c>
      <c r="E164" t="str">
        <f t="shared" si="2"/>
        <v>Nicola Malcolm</v>
      </c>
      <c r="F164" t="s">
        <v>897</v>
      </c>
      <c r="G164" s="5" t="s">
        <v>898</v>
      </c>
      <c r="H164">
        <v>106804405</v>
      </c>
      <c r="I164" s="2">
        <v>45470</v>
      </c>
      <c r="J164" t="s">
        <v>16</v>
      </c>
    </row>
    <row r="165" spans="1:10">
      <c r="A165" t="s">
        <v>899</v>
      </c>
      <c r="B165" t="s">
        <v>900</v>
      </c>
      <c r="C165" t="s">
        <v>901</v>
      </c>
      <c r="D165" t="s">
        <v>43</v>
      </c>
      <c r="E165" t="str">
        <f t="shared" si="2"/>
        <v>Jeavani Gayle</v>
      </c>
      <c r="F165" t="s">
        <v>902</v>
      </c>
      <c r="G165" s="5">
        <v>8762819494</v>
      </c>
      <c r="H165">
        <v>125990695</v>
      </c>
      <c r="I165" s="2">
        <v>45470</v>
      </c>
      <c r="J165" t="s">
        <v>16</v>
      </c>
    </row>
    <row r="166" spans="1:10">
      <c r="A166" t="s">
        <v>903</v>
      </c>
      <c r="B166" t="s">
        <v>904</v>
      </c>
      <c r="C166" t="s">
        <v>905</v>
      </c>
      <c r="D166" t="s">
        <v>123</v>
      </c>
      <c r="E166" t="str">
        <f t="shared" si="2"/>
        <v>Omar Clarke</v>
      </c>
      <c r="F166" t="s">
        <v>906</v>
      </c>
      <c r="G166" s="5" t="s">
        <v>907</v>
      </c>
      <c r="H166">
        <v>113616197</v>
      </c>
      <c r="I166" s="2">
        <v>45471</v>
      </c>
      <c r="J166" t="s">
        <v>16</v>
      </c>
    </row>
    <row r="167" spans="1:10">
      <c r="A167" t="s">
        <v>908</v>
      </c>
      <c r="B167" t="s">
        <v>909</v>
      </c>
      <c r="C167" t="s">
        <v>910</v>
      </c>
      <c r="D167" t="s">
        <v>317</v>
      </c>
      <c r="E167" t="str">
        <f t="shared" si="2"/>
        <v>Jada Thompson</v>
      </c>
      <c r="F167" t="s">
        <v>911</v>
      </c>
      <c r="G167" s="5" t="s">
        <v>912</v>
      </c>
      <c r="H167">
        <v>131896735</v>
      </c>
      <c r="I167" s="2">
        <v>45471</v>
      </c>
      <c r="J167" t="s">
        <v>16</v>
      </c>
    </row>
    <row r="168" spans="1:10">
      <c r="A168" t="s">
        <v>913</v>
      </c>
      <c r="B168" t="s">
        <v>914</v>
      </c>
      <c r="C168" t="s">
        <v>915</v>
      </c>
      <c r="D168" t="s">
        <v>870</v>
      </c>
      <c r="E168" t="str">
        <f t="shared" si="2"/>
        <v>Joseph Spalding</v>
      </c>
      <c r="F168" t="s">
        <v>916</v>
      </c>
      <c r="G168" s="5">
        <v>8765182977</v>
      </c>
      <c r="H168">
        <v>126958858</v>
      </c>
      <c r="I168" s="2">
        <v>45473</v>
      </c>
      <c r="J168" t="s">
        <v>16</v>
      </c>
    </row>
    <row r="169" spans="1:10">
      <c r="A169" t="s">
        <v>917</v>
      </c>
      <c r="B169" t="s">
        <v>918</v>
      </c>
      <c r="C169" t="s">
        <v>919</v>
      </c>
      <c r="D169" t="s">
        <v>366</v>
      </c>
      <c r="E169" t="str">
        <f t="shared" si="2"/>
        <v>Yanique Wright</v>
      </c>
      <c r="F169" t="s">
        <v>920</v>
      </c>
      <c r="G169" s="5" t="s">
        <v>921</v>
      </c>
      <c r="H169">
        <v>126203253</v>
      </c>
      <c r="I169" s="2">
        <v>45473</v>
      </c>
      <c r="J169" t="s">
        <v>16</v>
      </c>
    </row>
    <row r="170" spans="1:10">
      <c r="A170" t="s">
        <v>922</v>
      </c>
      <c r="B170" t="s">
        <v>923</v>
      </c>
      <c r="C170" t="s">
        <v>924</v>
      </c>
      <c r="D170" t="s">
        <v>925</v>
      </c>
      <c r="E170" t="str">
        <f t="shared" si="2"/>
        <v>Shaquille Gunter</v>
      </c>
      <c r="F170" t="s">
        <v>926</v>
      </c>
      <c r="G170" s="5" t="s">
        <v>927</v>
      </c>
      <c r="H170">
        <v>124024653</v>
      </c>
      <c r="I170" s="2">
        <v>45474</v>
      </c>
      <c r="J170" t="s">
        <v>16</v>
      </c>
    </row>
    <row r="171" spans="1:10">
      <c r="A171" t="s">
        <v>928</v>
      </c>
      <c r="B171" t="s">
        <v>929</v>
      </c>
      <c r="C171" t="s">
        <v>930</v>
      </c>
      <c r="D171" t="s">
        <v>931</v>
      </c>
      <c r="E171" t="str">
        <f>_xlfn.CONCAT(C171," ",D171)</f>
        <v>Tamara Salla</v>
      </c>
      <c r="F171" t="s">
        <v>932</v>
      </c>
      <c r="G171" s="5">
        <v>8769090143</v>
      </c>
      <c r="H171">
        <v>109053770</v>
      </c>
      <c r="I171" s="2">
        <v>45475</v>
      </c>
      <c r="J171" t="s">
        <v>16</v>
      </c>
    </row>
    <row r="172" spans="1:10">
      <c r="A172" t="s">
        <v>933</v>
      </c>
      <c r="B172" t="s">
        <v>934</v>
      </c>
      <c r="C172" t="s">
        <v>935</v>
      </c>
      <c r="D172" t="s">
        <v>936</v>
      </c>
      <c r="E172" t="str">
        <f t="shared" si="2"/>
        <v>Saheana Patterson</v>
      </c>
      <c r="F172" t="s">
        <v>937</v>
      </c>
      <c r="G172" s="5" t="s">
        <v>938</v>
      </c>
      <c r="H172">
        <v>118470973</v>
      </c>
      <c r="I172" s="2">
        <v>45475</v>
      </c>
      <c r="J172" t="s">
        <v>16</v>
      </c>
    </row>
    <row r="173" spans="1:10">
      <c r="A173" t="s">
        <v>939</v>
      </c>
      <c r="B173" t="s">
        <v>940</v>
      </c>
      <c r="C173" t="s">
        <v>941</v>
      </c>
      <c r="D173" t="s">
        <v>13</v>
      </c>
      <c r="E173" t="str">
        <f t="shared" si="2"/>
        <v>Sadaki Williams</v>
      </c>
      <c r="F173" t="s">
        <v>942</v>
      </c>
      <c r="G173" s="5" t="s">
        <v>943</v>
      </c>
      <c r="H173">
        <v>132884232</v>
      </c>
      <c r="I173" s="2">
        <v>45478</v>
      </c>
      <c r="J173" t="s">
        <v>16</v>
      </c>
    </row>
    <row r="174" spans="1:10">
      <c r="A174" t="s">
        <v>944</v>
      </c>
      <c r="B174" t="s">
        <v>945</v>
      </c>
      <c r="C174" t="s">
        <v>946</v>
      </c>
      <c r="D174" t="s">
        <v>947</v>
      </c>
      <c r="E174" t="str">
        <f t="shared" si="2"/>
        <v>Coleen Haughton</v>
      </c>
      <c r="F174" t="s">
        <v>948</v>
      </c>
      <c r="G174" s="5" t="s">
        <v>949</v>
      </c>
      <c r="H174">
        <v>105872225</v>
      </c>
      <c r="I174" s="2">
        <v>45481</v>
      </c>
      <c r="J174" t="s">
        <v>16</v>
      </c>
    </row>
    <row r="175" spans="1:10">
      <c r="A175" t="s">
        <v>950</v>
      </c>
      <c r="B175" t="s">
        <v>951</v>
      </c>
      <c r="C175" t="s">
        <v>952</v>
      </c>
      <c r="D175" t="s">
        <v>43</v>
      </c>
      <c r="E175" t="str">
        <f t="shared" si="2"/>
        <v>Shaunette Gayle</v>
      </c>
      <c r="F175" t="s">
        <v>953</v>
      </c>
      <c r="G175" s="5">
        <v>8768737779</v>
      </c>
      <c r="H175">
        <v>124477755</v>
      </c>
      <c r="I175" s="2">
        <v>45482</v>
      </c>
      <c r="J175" t="s">
        <v>16</v>
      </c>
    </row>
    <row r="176" spans="1:10">
      <c r="A176" t="s">
        <v>954</v>
      </c>
      <c r="B176" t="s">
        <v>955</v>
      </c>
      <c r="C176" t="s">
        <v>956</v>
      </c>
      <c r="D176" t="s">
        <v>957</v>
      </c>
      <c r="E176" t="str">
        <f t="shared" si="2"/>
        <v>Noileen Junor</v>
      </c>
      <c r="F176" t="s">
        <v>958</v>
      </c>
      <c r="G176" s="5">
        <v>8764253539</v>
      </c>
      <c r="H176" s="1">
        <v>100545122</v>
      </c>
      <c r="I176" s="2">
        <v>45484</v>
      </c>
      <c r="J176" t="s">
        <v>16</v>
      </c>
    </row>
    <row r="177" spans="1:10">
      <c r="A177" t="s">
        <v>959</v>
      </c>
      <c r="B177" t="s">
        <v>960</v>
      </c>
      <c r="C177" t="s">
        <v>961</v>
      </c>
      <c r="D177" t="s">
        <v>339</v>
      </c>
      <c r="E177" t="str">
        <f t="shared" si="2"/>
        <v>David Daley</v>
      </c>
      <c r="F177" t="s">
        <v>962</v>
      </c>
      <c r="G177" s="5" t="s">
        <v>963</v>
      </c>
      <c r="H177" s="1">
        <v>115244522</v>
      </c>
      <c r="I177" s="2">
        <v>45486</v>
      </c>
      <c r="J177" t="s">
        <v>16</v>
      </c>
    </row>
    <row r="178" spans="1:10">
      <c r="A178" t="s">
        <v>964</v>
      </c>
      <c r="B178" t="s">
        <v>965</v>
      </c>
      <c r="C178" t="s">
        <v>966</v>
      </c>
      <c r="D178" t="s">
        <v>967</v>
      </c>
      <c r="E178" t="str">
        <f t="shared" si="2"/>
        <v>Taff Plunkett</v>
      </c>
      <c r="F178" t="s">
        <v>968</v>
      </c>
      <c r="G178" s="5" t="s">
        <v>969</v>
      </c>
      <c r="H178">
        <v>124912168</v>
      </c>
      <c r="I178" s="2">
        <v>45489</v>
      </c>
      <c r="J178" t="s">
        <v>16</v>
      </c>
    </row>
    <row r="179" spans="1:10">
      <c r="A179" t="s">
        <v>970</v>
      </c>
      <c r="B179" t="s">
        <v>971</v>
      </c>
      <c r="C179" t="s">
        <v>972</v>
      </c>
      <c r="D179" t="s">
        <v>645</v>
      </c>
      <c r="E179" t="str">
        <f t="shared" si="2"/>
        <v>Jeanelle McDonald</v>
      </c>
      <c r="F179" t="s">
        <v>973</v>
      </c>
      <c r="G179" s="5" t="s">
        <v>974</v>
      </c>
      <c r="H179" s="1">
        <v>122372892</v>
      </c>
      <c r="I179" s="2">
        <v>45490</v>
      </c>
      <c r="J179" t="s">
        <v>16</v>
      </c>
    </row>
    <row r="180" spans="1:10">
      <c r="A180" t="s">
        <v>975</v>
      </c>
      <c r="B180" t="s">
        <v>976</v>
      </c>
      <c r="C180" t="s">
        <v>977</v>
      </c>
      <c r="D180" t="s">
        <v>563</v>
      </c>
      <c r="E180" t="str">
        <f t="shared" si="2"/>
        <v>Alicia Tomlinson</v>
      </c>
      <c r="F180" t="s">
        <v>978</v>
      </c>
      <c r="G180" s="5" t="s">
        <v>979</v>
      </c>
      <c r="H180" s="1">
        <v>119492156</v>
      </c>
      <c r="I180" s="2">
        <v>45491</v>
      </c>
      <c r="J180" t="s">
        <v>16</v>
      </c>
    </row>
    <row r="181" spans="1:10">
      <c r="A181" t="s">
        <v>980</v>
      </c>
      <c r="B181" t="s">
        <v>981</v>
      </c>
      <c r="C181" t="s">
        <v>982</v>
      </c>
      <c r="D181" t="s">
        <v>207</v>
      </c>
      <c r="E181" t="str">
        <f t="shared" si="2"/>
        <v>Tianna Henry</v>
      </c>
      <c r="F181" t="s">
        <v>983</v>
      </c>
      <c r="G181" s="5" t="s">
        <v>984</v>
      </c>
      <c r="H181">
        <v>127491732</v>
      </c>
      <c r="I181" s="2">
        <v>45492</v>
      </c>
      <c r="J181" t="s">
        <v>16</v>
      </c>
    </row>
    <row r="182" spans="1:10">
      <c r="A182" t="s">
        <v>985</v>
      </c>
      <c r="B182" t="s">
        <v>986</v>
      </c>
      <c r="C182" t="s">
        <v>987</v>
      </c>
      <c r="D182" t="s">
        <v>988</v>
      </c>
      <c r="E182" t="str">
        <f t="shared" si="2"/>
        <v>Lenwell McBean</v>
      </c>
      <c r="F182" t="s">
        <v>989</v>
      </c>
      <c r="G182" s="5" t="s">
        <v>990</v>
      </c>
      <c r="H182">
        <v>118918796</v>
      </c>
      <c r="I182" s="2">
        <v>45493</v>
      </c>
      <c r="J182" t="s">
        <v>16</v>
      </c>
    </row>
    <row r="183" spans="1:10">
      <c r="A183" t="s">
        <v>991</v>
      </c>
      <c r="B183" t="s">
        <v>992</v>
      </c>
      <c r="C183" t="s">
        <v>993</v>
      </c>
      <c r="D183" t="s">
        <v>677</v>
      </c>
      <c r="E183" t="str">
        <f t="shared" si="2"/>
        <v>Roxann Thomas</v>
      </c>
      <c r="F183" t="s">
        <v>994</v>
      </c>
      <c r="G183" s="5">
        <v>8768572373</v>
      </c>
      <c r="H183">
        <v>103222146</v>
      </c>
      <c r="I183" s="2">
        <v>45497</v>
      </c>
      <c r="J183" t="s">
        <v>16</v>
      </c>
    </row>
    <row r="184" spans="1:10">
      <c r="A184" t="s">
        <v>995</v>
      </c>
      <c r="B184" t="s">
        <v>996</v>
      </c>
      <c r="C184" t="s">
        <v>997</v>
      </c>
      <c r="D184" t="s">
        <v>998</v>
      </c>
      <c r="E184" t="str">
        <f t="shared" si="2"/>
        <v>Jessica Meredith</v>
      </c>
      <c r="F184" t="s">
        <v>999</v>
      </c>
      <c r="G184" s="5">
        <v>8763421804</v>
      </c>
      <c r="H184">
        <v>116026219</v>
      </c>
      <c r="I184" s="2">
        <v>45498</v>
      </c>
      <c r="J184" t="s">
        <v>16</v>
      </c>
    </row>
    <row r="185" spans="1:10">
      <c r="A185" t="s">
        <v>1000</v>
      </c>
      <c r="B185" t="s">
        <v>1001</v>
      </c>
      <c r="C185" t="s">
        <v>1002</v>
      </c>
      <c r="D185" t="s">
        <v>1003</v>
      </c>
      <c r="E185" t="str">
        <f t="shared" si="2"/>
        <v>Indira Goodwin</v>
      </c>
      <c r="F185" t="s">
        <v>1004</v>
      </c>
      <c r="G185" s="5" t="s">
        <v>1005</v>
      </c>
      <c r="H185">
        <v>124664296</v>
      </c>
      <c r="I185" s="2">
        <v>45504</v>
      </c>
      <c r="J185" t="s">
        <v>16</v>
      </c>
    </row>
    <row r="186" spans="1:10">
      <c r="A186" t="s">
        <v>1006</v>
      </c>
      <c r="B186" t="s">
        <v>1007</v>
      </c>
      <c r="C186" t="s">
        <v>472</v>
      </c>
      <c r="D186" t="s">
        <v>1008</v>
      </c>
      <c r="E186" t="str">
        <f t="shared" si="2"/>
        <v>Jodiann Nedumpurath</v>
      </c>
      <c r="F186" t="s">
        <v>1009</v>
      </c>
      <c r="G186" s="5">
        <v>8765660946</v>
      </c>
      <c r="H186">
        <v>130479063</v>
      </c>
      <c r="I186" s="2">
        <v>45506</v>
      </c>
      <c r="J186" t="s">
        <v>16</v>
      </c>
    </row>
    <row r="187" spans="1:10">
      <c r="A187" t="s">
        <v>1010</v>
      </c>
      <c r="B187" t="s">
        <v>1011</v>
      </c>
      <c r="C187" t="s">
        <v>54</v>
      </c>
      <c r="D187" t="s">
        <v>1012</v>
      </c>
      <c r="E187" t="str">
        <f t="shared" si="2"/>
        <v>Kadian Findlayson</v>
      </c>
      <c r="F187" t="s">
        <v>1013</v>
      </c>
      <c r="G187" s="5" t="s">
        <v>1014</v>
      </c>
      <c r="H187">
        <v>117352225</v>
      </c>
      <c r="I187" s="2">
        <v>45506</v>
      </c>
      <c r="J187" t="s">
        <v>16</v>
      </c>
    </row>
    <row r="188" spans="1:10">
      <c r="A188" t="s">
        <v>1015</v>
      </c>
      <c r="B188" t="s">
        <v>1016</v>
      </c>
      <c r="C188" t="s">
        <v>1017</v>
      </c>
      <c r="D188" t="s">
        <v>1018</v>
      </c>
      <c r="E188" t="str">
        <f t="shared" si="2"/>
        <v>Carol Mais</v>
      </c>
      <c r="F188" t="s">
        <v>1019</v>
      </c>
      <c r="G188" s="5">
        <v>8768357719</v>
      </c>
      <c r="H188">
        <v>108008754</v>
      </c>
      <c r="I188" s="2">
        <v>45507</v>
      </c>
      <c r="J188" t="s">
        <v>16</v>
      </c>
    </row>
    <row r="189" spans="1:10">
      <c r="A189" t="s">
        <v>1020</v>
      </c>
      <c r="B189" t="s">
        <v>1021</v>
      </c>
      <c r="C189" t="s">
        <v>1022</v>
      </c>
      <c r="D189" t="s">
        <v>254</v>
      </c>
      <c r="E189" t="str">
        <f t="shared" si="2"/>
        <v>Keyondra Robinson</v>
      </c>
      <c r="F189" t="s">
        <v>1023</v>
      </c>
      <c r="G189" s="5" t="s">
        <v>1024</v>
      </c>
      <c r="H189">
        <v>123345678</v>
      </c>
      <c r="I189" s="2">
        <v>45507</v>
      </c>
      <c r="J189" t="s">
        <v>16</v>
      </c>
    </row>
    <row r="190" spans="1:10">
      <c r="A190" t="s">
        <v>1025</v>
      </c>
      <c r="B190" t="s">
        <v>1026</v>
      </c>
      <c r="C190" t="s">
        <v>1027</v>
      </c>
      <c r="D190" t="s">
        <v>49</v>
      </c>
      <c r="E190" t="str">
        <f t="shared" si="2"/>
        <v>Ashleigh Nicole Brown</v>
      </c>
      <c r="F190" t="s">
        <v>1028</v>
      </c>
      <c r="G190" s="5" t="s">
        <v>1029</v>
      </c>
      <c r="H190" s="1">
        <v>125755040</v>
      </c>
      <c r="I190" s="2">
        <v>45507</v>
      </c>
      <c r="J190" t="s">
        <v>16</v>
      </c>
    </row>
    <row r="191" spans="1:10">
      <c r="A191" t="s">
        <v>1030</v>
      </c>
      <c r="B191" t="s">
        <v>1031</v>
      </c>
      <c r="C191" t="s">
        <v>1032</v>
      </c>
      <c r="D191" t="s">
        <v>1033</v>
      </c>
      <c r="E191" t="str">
        <f t="shared" si="2"/>
        <v>Natalia McLean</v>
      </c>
      <c r="F191" t="s">
        <v>1034</v>
      </c>
      <c r="G191" s="5" t="s">
        <v>1035</v>
      </c>
      <c r="H191">
        <v>129675547</v>
      </c>
      <c r="I191" s="2">
        <v>45508</v>
      </c>
      <c r="J191" t="s">
        <v>16</v>
      </c>
    </row>
    <row r="192" spans="1:10">
      <c r="A192" t="s">
        <v>1036</v>
      </c>
      <c r="B192" t="s">
        <v>1037</v>
      </c>
      <c r="C192" t="s">
        <v>435</v>
      </c>
      <c r="D192" t="s">
        <v>1038</v>
      </c>
      <c r="E192" t="str">
        <f t="shared" si="2"/>
        <v>Latoya Latty</v>
      </c>
      <c r="F192" t="s">
        <v>1039</v>
      </c>
      <c r="G192" s="5" t="s">
        <v>1040</v>
      </c>
      <c r="H192">
        <v>127385169</v>
      </c>
      <c r="I192" s="2">
        <v>45509</v>
      </c>
      <c r="J192" t="s">
        <v>16</v>
      </c>
    </row>
    <row r="193" spans="1:10">
      <c r="A193" t="s">
        <v>1041</v>
      </c>
      <c r="B193" t="s">
        <v>1042</v>
      </c>
      <c r="C193" t="s">
        <v>1043</v>
      </c>
      <c r="D193" t="s">
        <v>1044</v>
      </c>
      <c r="E193" t="str">
        <f t="shared" si="2"/>
        <v>Shantel Waldron</v>
      </c>
      <c r="F193" t="s">
        <v>1045</v>
      </c>
      <c r="G193" s="5" t="s">
        <v>1046</v>
      </c>
      <c r="H193">
        <v>122839145</v>
      </c>
      <c r="I193" s="2">
        <v>45509</v>
      </c>
      <c r="J193" t="s">
        <v>16</v>
      </c>
    </row>
    <row r="194" spans="1:10">
      <c r="A194" t="s">
        <v>1047</v>
      </c>
      <c r="B194" t="s">
        <v>1048</v>
      </c>
      <c r="C194" t="s">
        <v>1049</v>
      </c>
      <c r="D194" t="s">
        <v>311</v>
      </c>
      <c r="E194" t="str">
        <f t="shared" ref="E194:E257" si="3">_xlfn.CONCAT(C194," ",D194)</f>
        <v>Jovean Christie</v>
      </c>
      <c r="F194" t="s">
        <v>1050</v>
      </c>
      <c r="G194" s="5" t="s">
        <v>1051</v>
      </c>
      <c r="H194">
        <v>126091811</v>
      </c>
      <c r="I194" s="2">
        <v>45510</v>
      </c>
      <c r="J194" t="s">
        <v>16</v>
      </c>
    </row>
    <row r="195" spans="1:10">
      <c r="A195" t="s">
        <v>1052</v>
      </c>
      <c r="B195" t="s">
        <v>1053</v>
      </c>
      <c r="C195" t="s">
        <v>1054</v>
      </c>
      <c r="D195" t="s">
        <v>13</v>
      </c>
      <c r="E195" t="str">
        <f t="shared" si="3"/>
        <v>Aron Williams</v>
      </c>
      <c r="F195" t="s">
        <v>1055</v>
      </c>
      <c r="G195" s="3">
        <v>8763331402</v>
      </c>
      <c r="H195">
        <v>127088431</v>
      </c>
      <c r="I195" s="2">
        <v>45510</v>
      </c>
      <c r="J195" t="s">
        <v>16</v>
      </c>
    </row>
    <row r="196" spans="1:10">
      <c r="A196" t="s">
        <v>1056</v>
      </c>
      <c r="B196" t="s">
        <v>1057</v>
      </c>
      <c r="C196" t="s">
        <v>30</v>
      </c>
      <c r="D196" t="s">
        <v>1058</v>
      </c>
      <c r="E196" t="str">
        <f t="shared" si="3"/>
        <v>Shanice Knight</v>
      </c>
      <c r="F196" t="s">
        <v>1059</v>
      </c>
      <c r="G196" s="5" t="s">
        <v>1060</v>
      </c>
      <c r="H196">
        <v>123260434</v>
      </c>
      <c r="I196" s="2">
        <v>45511</v>
      </c>
      <c r="J196" t="s">
        <v>16</v>
      </c>
    </row>
    <row r="197" spans="1:10">
      <c r="A197" t="s">
        <v>1061</v>
      </c>
      <c r="B197" t="s">
        <v>1062</v>
      </c>
      <c r="C197" t="s">
        <v>1063</v>
      </c>
      <c r="D197" t="s">
        <v>1064</v>
      </c>
      <c r="E197" t="str">
        <f t="shared" si="3"/>
        <v>Natoya Shaw</v>
      </c>
      <c r="F197" t="s">
        <v>1065</v>
      </c>
      <c r="G197" s="5" t="s">
        <v>1066</v>
      </c>
      <c r="H197">
        <v>122779692</v>
      </c>
      <c r="I197" s="2">
        <v>45511</v>
      </c>
      <c r="J197" t="s">
        <v>16</v>
      </c>
    </row>
    <row r="198" spans="1:10">
      <c r="A198" t="s">
        <v>1067</v>
      </c>
      <c r="B198" t="s">
        <v>1068</v>
      </c>
      <c r="C198" t="s">
        <v>1069</v>
      </c>
      <c r="D198" t="s">
        <v>1070</v>
      </c>
      <c r="E198" t="str">
        <f t="shared" si="3"/>
        <v>Raymond Hall</v>
      </c>
      <c r="F198" t="s">
        <v>1071</v>
      </c>
      <c r="G198" s="5" t="s">
        <v>1072</v>
      </c>
      <c r="H198" s="1">
        <v>128568011</v>
      </c>
      <c r="I198" s="2">
        <v>45511</v>
      </c>
      <c r="J198" t="s">
        <v>16</v>
      </c>
    </row>
    <row r="199" spans="1:10">
      <c r="A199" t="s">
        <v>1073</v>
      </c>
      <c r="B199" t="s">
        <v>1074</v>
      </c>
      <c r="C199" t="s">
        <v>156</v>
      </c>
      <c r="D199" t="s">
        <v>1075</v>
      </c>
      <c r="E199" t="str">
        <f t="shared" si="3"/>
        <v>Michael Pierre</v>
      </c>
      <c r="F199" t="s">
        <v>1076</v>
      </c>
      <c r="G199" s="5" t="s">
        <v>1077</v>
      </c>
      <c r="H199">
        <v>130619035</v>
      </c>
      <c r="I199" s="2">
        <v>45512</v>
      </c>
      <c r="J199" t="s">
        <v>16</v>
      </c>
    </row>
    <row r="200" spans="1:10">
      <c r="A200" t="s">
        <v>1078</v>
      </c>
      <c r="B200" t="s">
        <v>1079</v>
      </c>
      <c r="C200" t="s">
        <v>1080</v>
      </c>
      <c r="D200" t="s">
        <v>727</v>
      </c>
      <c r="E200" t="str">
        <f t="shared" si="3"/>
        <v>Kevan Miller</v>
      </c>
      <c r="F200" t="s">
        <v>1081</v>
      </c>
      <c r="G200" s="5">
        <v>8767916832</v>
      </c>
      <c r="H200">
        <v>127893407</v>
      </c>
      <c r="I200" s="2">
        <v>45512</v>
      </c>
      <c r="J200" t="s">
        <v>16</v>
      </c>
    </row>
    <row r="201" spans="1:10">
      <c r="A201" t="s">
        <v>1082</v>
      </c>
      <c r="B201" t="s">
        <v>1083</v>
      </c>
      <c r="C201" t="s">
        <v>435</v>
      </c>
      <c r="D201" t="s">
        <v>1084</v>
      </c>
      <c r="E201" t="str">
        <f t="shared" si="3"/>
        <v>Latoya Brivett</v>
      </c>
      <c r="F201" t="s">
        <v>1085</v>
      </c>
      <c r="G201" s="5">
        <v>8764841783</v>
      </c>
      <c r="H201">
        <v>124672973</v>
      </c>
      <c r="I201" s="2">
        <v>45513</v>
      </c>
      <c r="J201" t="s">
        <v>16</v>
      </c>
    </row>
    <row r="202" spans="1:10">
      <c r="A202" t="s">
        <v>1086</v>
      </c>
      <c r="B202" t="s">
        <v>1087</v>
      </c>
      <c r="C202" t="s">
        <v>1088</v>
      </c>
      <c r="D202" t="s">
        <v>123</v>
      </c>
      <c r="E202" t="str">
        <f t="shared" si="3"/>
        <v>Timoy Clarke</v>
      </c>
      <c r="F202" t="s">
        <v>1089</v>
      </c>
      <c r="G202" s="5" t="s">
        <v>1090</v>
      </c>
      <c r="H202" s="1">
        <v>134487966</v>
      </c>
      <c r="I202" s="2">
        <v>45515</v>
      </c>
      <c r="J202" t="s">
        <v>16</v>
      </c>
    </row>
    <row r="203" spans="1:10">
      <c r="A203" t="s">
        <v>1091</v>
      </c>
      <c r="B203" t="s">
        <v>1092</v>
      </c>
      <c r="C203" t="s">
        <v>1093</v>
      </c>
      <c r="D203" t="s">
        <v>317</v>
      </c>
      <c r="E203" t="str">
        <f t="shared" si="3"/>
        <v>Robin Thompson</v>
      </c>
      <c r="F203" t="s">
        <v>1094</v>
      </c>
      <c r="G203" s="5" t="s">
        <v>1095</v>
      </c>
      <c r="H203" s="1">
        <v>123965284</v>
      </c>
      <c r="I203" s="2">
        <v>45515</v>
      </c>
      <c r="J203" t="s">
        <v>16</v>
      </c>
    </row>
    <row r="204" spans="1:10">
      <c r="A204" t="s">
        <v>1096</v>
      </c>
      <c r="B204" t="s">
        <v>1097</v>
      </c>
      <c r="C204" t="s">
        <v>1098</v>
      </c>
      <c r="D204" t="s">
        <v>31</v>
      </c>
      <c r="E204" t="str">
        <f t="shared" ref="E204" si="4">_xlfn.CONCAT(C204," ",D204)</f>
        <v>Ivan Buchanan</v>
      </c>
      <c r="F204" s="7" t="s">
        <v>1099</v>
      </c>
      <c r="G204" s="5">
        <v>8767766278</v>
      </c>
      <c r="H204" s="1">
        <v>100211456</v>
      </c>
      <c r="I204" s="2">
        <v>45515</v>
      </c>
      <c r="J204" t="s">
        <v>16</v>
      </c>
    </row>
    <row r="205" spans="1:10">
      <c r="A205" t="s">
        <v>1100</v>
      </c>
      <c r="B205" t="s">
        <v>1101</v>
      </c>
      <c r="C205" t="s">
        <v>1102</v>
      </c>
      <c r="D205" t="s">
        <v>1038</v>
      </c>
      <c r="E205" t="str">
        <f t="shared" si="3"/>
        <v>Trudy-Ann Latty</v>
      </c>
      <c r="F205" t="s">
        <v>1103</v>
      </c>
      <c r="G205" s="5" t="s">
        <v>1104</v>
      </c>
      <c r="H205">
        <v>127385100</v>
      </c>
      <c r="I205" s="2">
        <v>45521</v>
      </c>
      <c r="J205" t="s">
        <v>16</v>
      </c>
    </row>
    <row r="206" spans="1:10">
      <c r="A206" t="s">
        <v>1105</v>
      </c>
      <c r="B206" t="s">
        <v>1106</v>
      </c>
      <c r="C206" t="s">
        <v>1107</v>
      </c>
      <c r="D206" t="s">
        <v>1108</v>
      </c>
      <c r="E206" t="str">
        <f t="shared" si="3"/>
        <v>Taynia Trowers</v>
      </c>
      <c r="F206" t="s">
        <v>1109</v>
      </c>
      <c r="G206" s="5" t="s">
        <v>1110</v>
      </c>
      <c r="H206">
        <v>124220428</v>
      </c>
      <c r="I206" s="2">
        <v>45522</v>
      </c>
      <c r="J206" t="s">
        <v>16</v>
      </c>
    </row>
    <row r="207" spans="1:10">
      <c r="A207" t="s">
        <v>1111</v>
      </c>
      <c r="B207" t="s">
        <v>1112</v>
      </c>
      <c r="C207" t="s">
        <v>1113</v>
      </c>
      <c r="D207" t="s">
        <v>1114</v>
      </c>
      <c r="E207" t="str">
        <f t="shared" si="3"/>
        <v>Garrett-Dijan Fairclough</v>
      </c>
      <c r="F207" t="s">
        <v>1115</v>
      </c>
      <c r="G207" s="5" t="s">
        <v>1116</v>
      </c>
      <c r="H207">
        <v>122923910</v>
      </c>
      <c r="I207" s="2">
        <v>45523</v>
      </c>
      <c r="J207" t="s">
        <v>16</v>
      </c>
    </row>
    <row r="208" spans="1:10">
      <c r="A208" t="s">
        <v>1117</v>
      </c>
      <c r="B208" t="s">
        <v>1118</v>
      </c>
      <c r="C208" t="s">
        <v>1119</v>
      </c>
      <c r="D208" t="s">
        <v>1120</v>
      </c>
      <c r="E208" t="str">
        <f t="shared" si="3"/>
        <v>Shanekia Burke-Coleman</v>
      </c>
      <c r="F208" t="s">
        <v>1121</v>
      </c>
      <c r="G208" s="5">
        <v>8762940663</v>
      </c>
      <c r="H208">
        <v>123382661</v>
      </c>
      <c r="I208" s="2">
        <v>45523</v>
      </c>
      <c r="J208" t="s">
        <v>16</v>
      </c>
    </row>
    <row r="209" spans="1:10">
      <c r="A209" t="s">
        <v>1122</v>
      </c>
      <c r="B209" t="s">
        <v>1123</v>
      </c>
      <c r="C209" t="s">
        <v>1124</v>
      </c>
      <c r="D209" t="s">
        <v>1125</v>
      </c>
      <c r="E209" t="str">
        <f t="shared" si="3"/>
        <v>Jimmoya Jackson</v>
      </c>
      <c r="F209" t="s">
        <v>1126</v>
      </c>
      <c r="G209" s="5" t="s">
        <v>1127</v>
      </c>
      <c r="H209">
        <v>129275646</v>
      </c>
      <c r="I209" s="2">
        <v>45523</v>
      </c>
      <c r="J209" t="s">
        <v>16</v>
      </c>
    </row>
    <row r="210" spans="1:10">
      <c r="A210" t="s">
        <v>1128</v>
      </c>
      <c r="B210" t="s">
        <v>1129</v>
      </c>
      <c r="C210" t="s">
        <v>1130</v>
      </c>
      <c r="D210" t="s">
        <v>717</v>
      </c>
      <c r="E210" t="str">
        <f t="shared" si="3"/>
        <v>Nia Chambers</v>
      </c>
      <c r="F210" t="s">
        <v>1131</v>
      </c>
      <c r="G210" s="5" t="s">
        <v>1132</v>
      </c>
      <c r="H210">
        <v>127971688</v>
      </c>
      <c r="I210" s="2">
        <v>45523</v>
      </c>
      <c r="J210" t="s">
        <v>16</v>
      </c>
    </row>
    <row r="211" spans="1:10">
      <c r="A211" t="s">
        <v>1133</v>
      </c>
      <c r="B211" t="s">
        <v>1134</v>
      </c>
      <c r="C211" t="s">
        <v>1135</v>
      </c>
      <c r="D211" t="s">
        <v>1136</v>
      </c>
      <c r="E211" t="str">
        <f t="shared" si="3"/>
        <v>Shanae Parkinson</v>
      </c>
      <c r="F211" t="s">
        <v>1137</v>
      </c>
      <c r="G211" s="5">
        <v>8765878465</v>
      </c>
      <c r="H211">
        <v>125907133</v>
      </c>
      <c r="I211" s="2">
        <v>45524</v>
      </c>
      <c r="J211" t="s">
        <v>16</v>
      </c>
    </row>
    <row r="212" spans="1:10">
      <c r="A212" t="s">
        <v>1138</v>
      </c>
      <c r="B212" t="s">
        <v>1139</v>
      </c>
      <c r="C212" t="s">
        <v>1140</v>
      </c>
      <c r="D212" t="s">
        <v>1141</v>
      </c>
      <c r="E212" t="str">
        <f t="shared" si="3"/>
        <v>Nageeka Hanson</v>
      </c>
      <c r="F212" t="s">
        <v>1142</v>
      </c>
      <c r="G212" s="5" t="s">
        <v>1143</v>
      </c>
      <c r="H212">
        <v>126285080</v>
      </c>
      <c r="I212" s="2">
        <v>45524</v>
      </c>
      <c r="J212" t="s">
        <v>16</v>
      </c>
    </row>
    <row r="213" spans="1:10">
      <c r="A213" t="s">
        <v>1144</v>
      </c>
      <c r="B213" t="s">
        <v>1145</v>
      </c>
      <c r="C213" t="s">
        <v>467</v>
      </c>
      <c r="D213" t="s">
        <v>1146</v>
      </c>
      <c r="E213" t="str">
        <f t="shared" si="3"/>
        <v>Brian Clough</v>
      </c>
      <c r="F213" t="s">
        <v>1147</v>
      </c>
      <c r="G213" s="5" t="s">
        <v>1148</v>
      </c>
      <c r="H213">
        <v>131019791</v>
      </c>
      <c r="I213" s="2">
        <v>45526</v>
      </c>
      <c r="J213" t="s">
        <v>16</v>
      </c>
    </row>
    <row r="214" spans="1:10">
      <c r="A214" t="s">
        <v>1149</v>
      </c>
      <c r="B214" t="s">
        <v>1150</v>
      </c>
      <c r="C214" t="s">
        <v>1151</v>
      </c>
      <c r="D214" t="s">
        <v>722</v>
      </c>
      <c r="E214" t="str">
        <f t="shared" si="3"/>
        <v>Trace Ann Edwards</v>
      </c>
      <c r="F214" t="s">
        <v>1152</v>
      </c>
      <c r="G214" s="5">
        <v>8769973946</v>
      </c>
      <c r="H214">
        <v>110022548</v>
      </c>
      <c r="I214" s="2">
        <v>45526</v>
      </c>
      <c r="J214" t="s">
        <v>16</v>
      </c>
    </row>
    <row r="215" spans="1:10">
      <c r="A215" t="s">
        <v>1153</v>
      </c>
      <c r="B215" t="s">
        <v>1154</v>
      </c>
      <c r="C215" t="s">
        <v>1155</v>
      </c>
      <c r="D215" t="s">
        <v>1156</v>
      </c>
      <c r="E215" t="str">
        <f t="shared" si="3"/>
        <v>Carolyn Fraser</v>
      </c>
      <c r="F215" t="s">
        <v>1157</v>
      </c>
      <c r="G215" s="5" t="s">
        <v>1158</v>
      </c>
      <c r="H215">
        <v>123151660</v>
      </c>
      <c r="I215" s="2">
        <v>45526</v>
      </c>
      <c r="J215" t="s">
        <v>16</v>
      </c>
    </row>
    <row r="216" spans="1:10">
      <c r="A216" t="s">
        <v>1159</v>
      </c>
      <c r="B216" t="s">
        <v>1160</v>
      </c>
      <c r="C216" t="s">
        <v>804</v>
      </c>
      <c r="D216" t="s">
        <v>20</v>
      </c>
      <c r="E216" t="str">
        <f t="shared" si="3"/>
        <v>Jordan Campbell</v>
      </c>
      <c r="F216" t="s">
        <v>1161</v>
      </c>
      <c r="G216" s="5" t="s">
        <v>1162</v>
      </c>
      <c r="H216">
        <v>128404841</v>
      </c>
      <c r="I216" s="2">
        <v>45526</v>
      </c>
      <c r="J216" t="s">
        <v>16</v>
      </c>
    </row>
    <row r="217" spans="1:10">
      <c r="A217" t="s">
        <v>1163</v>
      </c>
      <c r="B217" t="s">
        <v>1164</v>
      </c>
      <c r="C217" t="s">
        <v>1165</v>
      </c>
      <c r="D217" t="s">
        <v>413</v>
      </c>
      <c r="E217" t="str">
        <f t="shared" si="3"/>
        <v>Analeeh Hibbert</v>
      </c>
      <c r="F217" t="s">
        <v>1166</v>
      </c>
      <c r="G217" s="5" t="s">
        <v>1167</v>
      </c>
      <c r="H217">
        <v>133193578</v>
      </c>
      <c r="I217" s="2">
        <v>45527</v>
      </c>
      <c r="J217" t="s">
        <v>16</v>
      </c>
    </row>
    <row r="218" spans="1:10">
      <c r="A218" t="s">
        <v>1168</v>
      </c>
      <c r="B218" t="s">
        <v>1169</v>
      </c>
      <c r="C218" t="s">
        <v>1170</v>
      </c>
      <c r="D218" t="s">
        <v>1171</v>
      </c>
      <c r="E218" t="str">
        <f t="shared" si="3"/>
        <v>Martell Harris</v>
      </c>
      <c r="F218" t="s">
        <v>1172</v>
      </c>
      <c r="G218" s="5">
        <v>8767933135</v>
      </c>
      <c r="H218">
        <v>119353571</v>
      </c>
      <c r="I218" s="2">
        <v>45527</v>
      </c>
      <c r="J218" t="s">
        <v>16</v>
      </c>
    </row>
    <row r="219" spans="1:10">
      <c r="A219" t="s">
        <v>1173</v>
      </c>
      <c r="B219" t="s">
        <v>1174</v>
      </c>
      <c r="C219" t="s">
        <v>1175</v>
      </c>
      <c r="D219" t="s">
        <v>1176</v>
      </c>
      <c r="E219" t="str">
        <f t="shared" si="3"/>
        <v>Martina Phillipps</v>
      </c>
      <c r="F219" t="s">
        <v>1177</v>
      </c>
      <c r="G219" s="5">
        <v>8763742459</v>
      </c>
      <c r="H219">
        <v>126787638</v>
      </c>
      <c r="I219" s="2">
        <v>45527</v>
      </c>
      <c r="J219" t="s">
        <v>16</v>
      </c>
    </row>
    <row r="220" spans="1:10">
      <c r="A220" t="s">
        <v>1178</v>
      </c>
      <c r="B220" t="s">
        <v>1179</v>
      </c>
      <c r="C220" t="s">
        <v>1180</v>
      </c>
      <c r="D220" t="s">
        <v>677</v>
      </c>
      <c r="E220" t="str">
        <f t="shared" si="3"/>
        <v>Dwayne Thomas</v>
      </c>
      <c r="F220" t="s">
        <v>1181</v>
      </c>
      <c r="G220" s="5" t="s">
        <v>1182</v>
      </c>
      <c r="H220">
        <v>129952478</v>
      </c>
      <c r="I220" s="2">
        <v>45527</v>
      </c>
      <c r="J220" t="s">
        <v>16</v>
      </c>
    </row>
    <row r="221" spans="1:10">
      <c r="A221" t="s">
        <v>1183</v>
      </c>
      <c r="B221" t="s">
        <v>1184</v>
      </c>
      <c r="C221" t="s">
        <v>895</v>
      </c>
      <c r="D221" t="s">
        <v>1185</v>
      </c>
      <c r="E221" t="str">
        <f t="shared" si="3"/>
        <v>Nicola Francis-Mcdonald</v>
      </c>
      <c r="F221" t="s">
        <v>1186</v>
      </c>
      <c r="G221" s="5" t="s">
        <v>1187</v>
      </c>
      <c r="H221">
        <v>115062475</v>
      </c>
      <c r="I221" s="2">
        <v>45530</v>
      </c>
      <c r="J221" t="s">
        <v>16</v>
      </c>
    </row>
    <row r="222" spans="1:10">
      <c r="A222" t="s">
        <v>1188</v>
      </c>
      <c r="B222" t="s">
        <v>1189</v>
      </c>
      <c r="C222" t="s">
        <v>1190</v>
      </c>
      <c r="D222" t="s">
        <v>140</v>
      </c>
      <c r="E222" t="str">
        <f t="shared" si="3"/>
        <v>Marlon Smith</v>
      </c>
      <c r="F222" t="s">
        <v>1191</v>
      </c>
      <c r="G222" s="5" t="s">
        <v>1192</v>
      </c>
      <c r="H222" s="1">
        <v>122530730</v>
      </c>
      <c r="I222" s="2">
        <v>45531</v>
      </c>
      <c r="J222" t="s">
        <v>16</v>
      </c>
    </row>
    <row r="223" spans="1:10">
      <c r="A223" t="s">
        <v>1193</v>
      </c>
      <c r="B223" t="s">
        <v>1194</v>
      </c>
      <c r="C223" t="s">
        <v>1195</v>
      </c>
      <c r="D223" t="s">
        <v>1196</v>
      </c>
      <c r="E223" t="str">
        <f t="shared" si="3"/>
        <v>Shadiamond Frater</v>
      </c>
      <c r="F223" t="s">
        <v>1197</v>
      </c>
      <c r="G223" s="5">
        <v>8763374249</v>
      </c>
      <c r="H223">
        <v>131665855</v>
      </c>
      <c r="I223" s="2">
        <v>45535</v>
      </c>
      <c r="J223" t="s">
        <v>16</v>
      </c>
    </row>
    <row r="224" spans="1:10">
      <c r="A224" t="s">
        <v>1198</v>
      </c>
      <c r="B224" t="s">
        <v>1199</v>
      </c>
      <c r="C224" t="s">
        <v>1200</v>
      </c>
      <c r="D224" t="s">
        <v>1201</v>
      </c>
      <c r="E224" t="str">
        <f t="shared" si="3"/>
        <v>Gail Reid</v>
      </c>
      <c r="F224" t="s">
        <v>1202</v>
      </c>
      <c r="G224" s="5" t="s">
        <v>1203</v>
      </c>
      <c r="H224" s="1">
        <v>106823965</v>
      </c>
      <c r="I224" s="2">
        <v>45535</v>
      </c>
      <c r="J224" t="s">
        <v>16</v>
      </c>
    </row>
    <row r="225" spans="1:10">
      <c r="A225" t="s">
        <v>1204</v>
      </c>
      <c r="B225" t="s">
        <v>1205</v>
      </c>
      <c r="C225" t="s">
        <v>1206</v>
      </c>
      <c r="D225" t="s">
        <v>689</v>
      </c>
      <c r="E225" t="str">
        <f t="shared" si="3"/>
        <v>Andre Bailey</v>
      </c>
      <c r="F225" t="s">
        <v>1207</v>
      </c>
      <c r="G225" s="5">
        <v>8764082002</v>
      </c>
      <c r="H225" s="1">
        <v>119618184</v>
      </c>
      <c r="I225" s="2">
        <v>45535</v>
      </c>
      <c r="J225" t="s">
        <v>16</v>
      </c>
    </row>
    <row r="226" spans="1:10">
      <c r="A226" t="s">
        <v>1208</v>
      </c>
      <c r="B226" t="s">
        <v>1209</v>
      </c>
      <c r="C226" t="s">
        <v>1210</v>
      </c>
      <c r="D226" t="s">
        <v>1211</v>
      </c>
      <c r="E226" t="str">
        <f t="shared" si="3"/>
        <v>Maleek Simpson</v>
      </c>
      <c r="F226" t="s">
        <v>1212</v>
      </c>
      <c r="G226" s="5" t="s">
        <v>1213</v>
      </c>
      <c r="H226">
        <v>130032212</v>
      </c>
      <c r="I226" s="2">
        <v>45538</v>
      </c>
      <c r="J226" t="s">
        <v>16</v>
      </c>
    </row>
    <row r="227" spans="1:10">
      <c r="A227" t="s">
        <v>1214</v>
      </c>
      <c r="B227" t="s">
        <v>1215</v>
      </c>
      <c r="C227" t="s">
        <v>1216</v>
      </c>
      <c r="D227" t="s">
        <v>1217</v>
      </c>
      <c r="E227" t="str">
        <f t="shared" si="3"/>
        <v>Nakeria Fuller</v>
      </c>
      <c r="F227" t="s">
        <v>1218</v>
      </c>
      <c r="G227" s="5" t="s">
        <v>1219</v>
      </c>
      <c r="H227">
        <v>113552564</v>
      </c>
      <c r="I227" s="2">
        <v>45539</v>
      </c>
      <c r="J227" t="s">
        <v>16</v>
      </c>
    </row>
    <row r="228" spans="1:10">
      <c r="A228" t="s">
        <v>1220</v>
      </c>
      <c r="B228" t="s">
        <v>1221</v>
      </c>
      <c r="C228" t="s">
        <v>1222</v>
      </c>
      <c r="D228" t="s">
        <v>1223</v>
      </c>
      <c r="E228" t="str">
        <f t="shared" si="3"/>
        <v>Melissa Grant</v>
      </c>
      <c r="F228" t="s">
        <v>1224</v>
      </c>
      <c r="G228" s="5" t="s">
        <v>1225</v>
      </c>
      <c r="H228">
        <v>132360438</v>
      </c>
      <c r="I228" s="2">
        <v>45543</v>
      </c>
      <c r="J228" t="s">
        <v>16</v>
      </c>
    </row>
    <row r="229" spans="1:10">
      <c r="A229" t="s">
        <v>1226</v>
      </c>
      <c r="B229" t="s">
        <v>1227</v>
      </c>
      <c r="C229" t="s">
        <v>1228</v>
      </c>
      <c r="D229" t="s">
        <v>1070</v>
      </c>
      <c r="E229" t="str">
        <f t="shared" si="3"/>
        <v>Lisa Ann Hall</v>
      </c>
      <c r="F229" t="s">
        <v>1229</v>
      </c>
      <c r="G229" s="5">
        <v>8764757105</v>
      </c>
      <c r="H229">
        <v>129829463</v>
      </c>
      <c r="I229" s="2">
        <v>45543</v>
      </c>
      <c r="J229" t="s">
        <v>16</v>
      </c>
    </row>
    <row r="230" spans="1:10">
      <c r="A230" t="s">
        <v>1230</v>
      </c>
      <c r="B230" t="s">
        <v>1231</v>
      </c>
      <c r="C230" t="s">
        <v>1232</v>
      </c>
      <c r="D230" t="s">
        <v>1233</v>
      </c>
      <c r="E230" t="str">
        <f t="shared" si="3"/>
        <v>Stephen Brooks</v>
      </c>
      <c r="F230" t="s">
        <v>1234</v>
      </c>
      <c r="G230" s="5" t="s">
        <v>1235</v>
      </c>
      <c r="H230">
        <v>120249484</v>
      </c>
      <c r="I230" s="2">
        <v>45543</v>
      </c>
      <c r="J230" t="s">
        <v>16</v>
      </c>
    </row>
    <row r="231" spans="1:10">
      <c r="A231" t="s">
        <v>1236</v>
      </c>
      <c r="B231" t="s">
        <v>1237</v>
      </c>
      <c r="C231" t="s">
        <v>1238</v>
      </c>
      <c r="D231" t="s">
        <v>799</v>
      </c>
      <c r="E231" t="str">
        <f t="shared" si="3"/>
        <v>Jevaughn Walters</v>
      </c>
      <c r="F231" t="s">
        <v>1239</v>
      </c>
      <c r="G231" s="5" t="s">
        <v>1240</v>
      </c>
      <c r="H231">
        <v>133809609</v>
      </c>
      <c r="I231" s="2">
        <v>45545</v>
      </c>
      <c r="J231" t="s">
        <v>16</v>
      </c>
    </row>
    <row r="232" spans="1:10">
      <c r="A232" t="s">
        <v>1241</v>
      </c>
      <c r="B232" t="s">
        <v>1242</v>
      </c>
      <c r="C232" t="s">
        <v>1243</v>
      </c>
      <c r="D232" t="s">
        <v>1244</v>
      </c>
      <c r="E232" t="str">
        <f t="shared" si="3"/>
        <v>Shaniqua Burnett</v>
      </c>
      <c r="F232" t="s">
        <v>1245</v>
      </c>
      <c r="G232" s="5" t="s">
        <v>1246</v>
      </c>
      <c r="H232">
        <v>122111427</v>
      </c>
      <c r="I232" s="2">
        <v>45546</v>
      </c>
      <c r="J232" t="s">
        <v>16</v>
      </c>
    </row>
    <row r="233" spans="1:10">
      <c r="A233" t="s">
        <v>1247</v>
      </c>
      <c r="B233" t="s">
        <v>1248</v>
      </c>
      <c r="C233" t="s">
        <v>1249</v>
      </c>
      <c r="D233" t="s">
        <v>254</v>
      </c>
      <c r="E233" t="str">
        <f t="shared" si="3"/>
        <v>Teshka Robinson</v>
      </c>
      <c r="F233" t="s">
        <v>1250</v>
      </c>
      <c r="G233" s="5" t="s">
        <v>1251</v>
      </c>
      <c r="H233">
        <v>128843349</v>
      </c>
      <c r="I233" s="2">
        <v>45547</v>
      </c>
      <c r="J233" t="s">
        <v>16</v>
      </c>
    </row>
    <row r="234" spans="1:10">
      <c r="A234" t="s">
        <v>1252</v>
      </c>
      <c r="B234" t="s">
        <v>1253</v>
      </c>
      <c r="C234" t="s">
        <v>1254</v>
      </c>
      <c r="D234" t="s">
        <v>1255</v>
      </c>
      <c r="E234" t="str">
        <f t="shared" si="3"/>
        <v>Shamika Wisdom</v>
      </c>
      <c r="F234" t="s">
        <v>1256</v>
      </c>
      <c r="G234" s="5">
        <v>8764748034</v>
      </c>
      <c r="H234" s="1">
        <v>129150281</v>
      </c>
      <c r="I234" s="2">
        <v>45548</v>
      </c>
      <c r="J234" t="s">
        <v>16</v>
      </c>
    </row>
    <row r="235" spans="1:10">
      <c r="A235" t="s">
        <v>1257</v>
      </c>
      <c r="B235" t="s">
        <v>1258</v>
      </c>
      <c r="C235" t="s">
        <v>1259</v>
      </c>
      <c r="D235" t="s">
        <v>1260</v>
      </c>
      <c r="E235" t="str">
        <f t="shared" si="3"/>
        <v>WHITNEY FISHER</v>
      </c>
      <c r="F235" t="s">
        <v>1261</v>
      </c>
      <c r="G235" s="5" t="s">
        <v>1262</v>
      </c>
      <c r="H235">
        <v>127029214</v>
      </c>
      <c r="I235" s="2">
        <v>45551</v>
      </c>
      <c r="J235" t="s">
        <v>16</v>
      </c>
    </row>
    <row r="236" spans="1:10">
      <c r="A236" t="s">
        <v>1263</v>
      </c>
      <c r="B236" t="s">
        <v>1264</v>
      </c>
      <c r="C236" t="s">
        <v>1265</v>
      </c>
      <c r="D236" t="s">
        <v>689</v>
      </c>
      <c r="E236" t="str">
        <f t="shared" si="3"/>
        <v>Tissana Bailey</v>
      </c>
      <c r="F236" t="s">
        <v>1266</v>
      </c>
      <c r="G236" s="5" t="s">
        <v>1267</v>
      </c>
      <c r="H236" s="1">
        <v>125053347</v>
      </c>
      <c r="I236" s="2">
        <v>45551</v>
      </c>
      <c r="J236" t="s">
        <v>16</v>
      </c>
    </row>
    <row r="237" spans="1:10">
      <c r="A237" t="s">
        <v>1268</v>
      </c>
      <c r="B237" t="s">
        <v>1269</v>
      </c>
      <c r="C237" t="s">
        <v>190</v>
      </c>
      <c r="D237" t="s">
        <v>55</v>
      </c>
      <c r="E237" t="str">
        <f t="shared" si="3"/>
        <v>Adrian Pearson</v>
      </c>
      <c r="F237" t="s">
        <v>1270</v>
      </c>
      <c r="G237" s="5">
        <v>8768991914</v>
      </c>
      <c r="H237">
        <v>121076032</v>
      </c>
      <c r="I237" s="2">
        <v>45552</v>
      </c>
      <c r="J237" t="s">
        <v>16</v>
      </c>
    </row>
    <row r="238" spans="1:10">
      <c r="A238" t="s">
        <v>1271</v>
      </c>
      <c r="B238" t="s">
        <v>1272</v>
      </c>
      <c r="C238" t="s">
        <v>1273</v>
      </c>
      <c r="D238" t="s">
        <v>1274</v>
      </c>
      <c r="E238" t="str">
        <f t="shared" si="3"/>
        <v>Kristen Hutchinson-Barker</v>
      </c>
      <c r="F238" t="s">
        <v>1275</v>
      </c>
      <c r="G238" s="5">
        <v>8762832442</v>
      </c>
      <c r="H238">
        <v>127326529</v>
      </c>
      <c r="I238" s="2">
        <v>45553</v>
      </c>
      <c r="J238" t="s">
        <v>16</v>
      </c>
    </row>
    <row r="239" spans="1:10">
      <c r="A239" t="s">
        <v>1276</v>
      </c>
      <c r="B239" t="s">
        <v>1277</v>
      </c>
      <c r="C239" t="s">
        <v>1278</v>
      </c>
      <c r="D239" t="s">
        <v>1279</v>
      </c>
      <c r="E239" t="str">
        <f t="shared" si="3"/>
        <v>Venice James</v>
      </c>
      <c r="F239" t="s">
        <v>1280</v>
      </c>
      <c r="G239" s="5" t="s">
        <v>1281</v>
      </c>
      <c r="H239" s="1">
        <v>104223189</v>
      </c>
      <c r="I239" s="2">
        <v>45555</v>
      </c>
      <c r="J239" t="s">
        <v>16</v>
      </c>
    </row>
    <row r="240" spans="1:10">
      <c r="A240" t="s">
        <v>1282</v>
      </c>
      <c r="B240" t="s">
        <v>1283</v>
      </c>
      <c r="C240" t="s">
        <v>1284</v>
      </c>
      <c r="D240" t="s">
        <v>1285</v>
      </c>
      <c r="E240" t="str">
        <f t="shared" si="3"/>
        <v>Genneva Greaves</v>
      </c>
      <c r="F240" t="s">
        <v>1286</v>
      </c>
      <c r="G240" s="5" t="s">
        <v>1287</v>
      </c>
      <c r="H240">
        <v>120035120</v>
      </c>
      <c r="I240" s="2">
        <v>45558</v>
      </c>
      <c r="J240" t="s">
        <v>16</v>
      </c>
    </row>
    <row r="241" spans="1:10">
      <c r="A241" t="s">
        <v>1288</v>
      </c>
      <c r="B241" t="s">
        <v>1289</v>
      </c>
      <c r="C241" t="s">
        <v>1290</v>
      </c>
      <c r="D241" t="s">
        <v>20</v>
      </c>
      <c r="E241" t="str">
        <f t="shared" si="3"/>
        <v>Ewan Campbell</v>
      </c>
      <c r="F241" t="s">
        <v>1291</v>
      </c>
      <c r="G241" s="5" t="s">
        <v>1292</v>
      </c>
      <c r="H241">
        <v>103159452</v>
      </c>
      <c r="I241" s="2">
        <v>45558</v>
      </c>
      <c r="J241" t="s">
        <v>16</v>
      </c>
    </row>
    <row r="242" spans="1:10">
      <c r="A242" t="s">
        <v>1293</v>
      </c>
      <c r="B242" t="s">
        <v>1294</v>
      </c>
      <c r="C242" t="s">
        <v>211</v>
      </c>
      <c r="D242" t="s">
        <v>1295</v>
      </c>
      <c r="E242" t="str">
        <f t="shared" si="3"/>
        <v>Tiffany Parker</v>
      </c>
      <c r="F242" t="s">
        <v>1296</v>
      </c>
      <c r="G242" s="5" t="s">
        <v>1297</v>
      </c>
      <c r="H242">
        <v>131749501</v>
      </c>
      <c r="I242" s="2">
        <v>45559</v>
      </c>
      <c r="J242" t="s">
        <v>16</v>
      </c>
    </row>
    <row r="243" spans="1:10">
      <c r="A243" t="s">
        <v>1298</v>
      </c>
      <c r="B243" t="s">
        <v>1299</v>
      </c>
      <c r="C243" t="s">
        <v>1300</v>
      </c>
      <c r="D243" t="s">
        <v>1301</v>
      </c>
      <c r="E243" t="str">
        <f t="shared" si="3"/>
        <v>Erica Fisher</v>
      </c>
      <c r="F243" t="s">
        <v>1302</v>
      </c>
      <c r="G243" s="5" t="s">
        <v>1303</v>
      </c>
      <c r="H243">
        <v>115507116</v>
      </c>
      <c r="I243" s="2">
        <v>45559</v>
      </c>
      <c r="J243" t="s">
        <v>16</v>
      </c>
    </row>
    <row r="244" spans="1:10">
      <c r="A244" t="s">
        <v>1304</v>
      </c>
      <c r="B244" t="s">
        <v>1305</v>
      </c>
      <c r="C244" t="s">
        <v>1306</v>
      </c>
      <c r="D244" t="s">
        <v>580</v>
      </c>
      <c r="E244" t="str">
        <f t="shared" si="3"/>
        <v>Kevaughn Gordon</v>
      </c>
      <c r="F244" t="s">
        <v>1307</v>
      </c>
      <c r="G244" s="5" t="s">
        <v>1308</v>
      </c>
      <c r="H244">
        <v>130618616</v>
      </c>
      <c r="I244" s="2">
        <v>45559</v>
      </c>
      <c r="J244" t="s">
        <v>16</v>
      </c>
    </row>
    <row r="245" spans="1:10">
      <c r="A245" t="s">
        <v>1309</v>
      </c>
      <c r="B245" t="s">
        <v>1310</v>
      </c>
      <c r="C245" t="s">
        <v>1311</v>
      </c>
      <c r="D245" t="s">
        <v>419</v>
      </c>
      <c r="E245" t="str">
        <f t="shared" si="3"/>
        <v>Joel Johnson</v>
      </c>
      <c r="F245" t="s">
        <v>1312</v>
      </c>
      <c r="G245" s="5" t="s">
        <v>1313</v>
      </c>
      <c r="H245">
        <v>117382787</v>
      </c>
      <c r="I245" s="2">
        <v>45559</v>
      </c>
      <c r="J245" t="s">
        <v>16</v>
      </c>
    </row>
    <row r="246" spans="1:10">
      <c r="A246" t="s">
        <v>1314</v>
      </c>
      <c r="B246" t="s">
        <v>1315</v>
      </c>
      <c r="C246" t="s">
        <v>1316</v>
      </c>
      <c r="D246" t="s">
        <v>1317</v>
      </c>
      <c r="E246" t="str">
        <f t="shared" si="3"/>
        <v>Carissa Cobran</v>
      </c>
      <c r="F246" t="s">
        <v>1318</v>
      </c>
      <c r="G246" s="5" t="s">
        <v>1319</v>
      </c>
      <c r="H246">
        <v>134474317</v>
      </c>
      <c r="I246" s="2">
        <v>45560</v>
      </c>
      <c r="J246" t="s">
        <v>16</v>
      </c>
    </row>
    <row r="247" spans="1:10">
      <c r="A247" t="s">
        <v>1320</v>
      </c>
      <c r="B247" t="s">
        <v>1321</v>
      </c>
      <c r="C247" t="s">
        <v>1322</v>
      </c>
      <c r="D247" t="s">
        <v>339</v>
      </c>
      <c r="E247" t="str">
        <f t="shared" si="3"/>
        <v>Toniann Daley</v>
      </c>
      <c r="F247" t="s">
        <v>1323</v>
      </c>
      <c r="G247" s="5" t="s">
        <v>1324</v>
      </c>
      <c r="H247">
        <v>127979247</v>
      </c>
      <c r="I247" s="2">
        <v>45560</v>
      </c>
      <c r="J247" t="s">
        <v>16</v>
      </c>
    </row>
    <row r="248" spans="1:10">
      <c r="A248" t="s">
        <v>1325</v>
      </c>
      <c r="B248" t="s">
        <v>1326</v>
      </c>
      <c r="C248" t="s">
        <v>1327</v>
      </c>
      <c r="D248" t="s">
        <v>123</v>
      </c>
      <c r="E248" t="str">
        <f t="shared" si="3"/>
        <v>Garland Clarke</v>
      </c>
      <c r="F248" t="s">
        <v>1328</v>
      </c>
      <c r="G248" s="5" t="s">
        <v>1329</v>
      </c>
      <c r="H248">
        <v>130346209</v>
      </c>
      <c r="I248" s="2">
        <v>45561</v>
      </c>
      <c r="J248" t="s">
        <v>16</v>
      </c>
    </row>
    <row r="249" spans="1:10">
      <c r="A249" t="s">
        <v>1330</v>
      </c>
      <c r="B249" t="s">
        <v>1331</v>
      </c>
      <c r="C249" t="s">
        <v>1332</v>
      </c>
      <c r="D249" t="s">
        <v>1333</v>
      </c>
      <c r="E249" t="str">
        <f t="shared" si="3"/>
        <v>Suzan Dabney</v>
      </c>
      <c r="F249" t="s">
        <v>1334</v>
      </c>
      <c r="G249" s="5">
        <v>8765636576</v>
      </c>
      <c r="H249">
        <v>120862182</v>
      </c>
      <c r="I249" s="2">
        <v>45562</v>
      </c>
      <c r="J249" t="s">
        <v>16</v>
      </c>
    </row>
    <row r="250" spans="1:10">
      <c r="A250" t="s">
        <v>1335</v>
      </c>
      <c r="B250" t="s">
        <v>1336</v>
      </c>
      <c r="C250" t="s">
        <v>1337</v>
      </c>
      <c r="D250" t="s">
        <v>727</v>
      </c>
      <c r="E250" t="str">
        <f t="shared" si="3"/>
        <v>Tamoya Miller</v>
      </c>
      <c r="F250" t="s">
        <v>1338</v>
      </c>
      <c r="G250" s="5">
        <v>8764056984</v>
      </c>
      <c r="H250">
        <v>132639955</v>
      </c>
      <c r="I250" s="2">
        <v>45563</v>
      </c>
      <c r="J250" t="s">
        <v>16</v>
      </c>
    </row>
    <row r="251" spans="1:10">
      <c r="A251" t="s">
        <v>1339</v>
      </c>
      <c r="B251" t="s">
        <v>1340</v>
      </c>
      <c r="C251" t="s">
        <v>1341</v>
      </c>
      <c r="D251" t="s">
        <v>1342</v>
      </c>
      <c r="E251" t="str">
        <f t="shared" si="3"/>
        <v>Sue-Ann Richards</v>
      </c>
      <c r="F251" t="s">
        <v>1343</v>
      </c>
      <c r="G251" s="5">
        <v>8765821218</v>
      </c>
      <c r="H251">
        <v>121888479</v>
      </c>
      <c r="I251" s="2">
        <v>45566</v>
      </c>
      <c r="J251" t="s">
        <v>16</v>
      </c>
    </row>
    <row r="252" spans="1:10">
      <c r="A252" t="s">
        <v>1344</v>
      </c>
      <c r="B252" t="s">
        <v>1345</v>
      </c>
      <c r="C252" t="s">
        <v>638</v>
      </c>
      <c r="D252" t="s">
        <v>390</v>
      </c>
      <c r="E252" t="str">
        <f t="shared" si="3"/>
        <v>Francine Allen</v>
      </c>
      <c r="F252" t="s">
        <v>1346</v>
      </c>
      <c r="G252" s="5" t="s">
        <v>1347</v>
      </c>
      <c r="H252" s="1">
        <v>100546404</v>
      </c>
      <c r="I252" s="2">
        <v>45566</v>
      </c>
      <c r="J252" t="s">
        <v>16</v>
      </c>
    </row>
    <row r="253" spans="1:10">
      <c r="A253" t="s">
        <v>1348</v>
      </c>
      <c r="B253" t="s">
        <v>1349</v>
      </c>
      <c r="C253" t="s">
        <v>1350</v>
      </c>
      <c r="D253" t="s">
        <v>1351</v>
      </c>
      <c r="E253" t="str">
        <f t="shared" si="3"/>
        <v>Kemar Letman</v>
      </c>
      <c r="F253" t="s">
        <v>1352</v>
      </c>
      <c r="G253" s="5" t="s">
        <v>1353</v>
      </c>
      <c r="H253">
        <v>113855320</v>
      </c>
      <c r="I253" s="2">
        <v>45569</v>
      </c>
      <c r="J253" t="s">
        <v>16</v>
      </c>
    </row>
    <row r="254" spans="1:10">
      <c r="A254" t="s">
        <v>1354</v>
      </c>
      <c r="B254" t="s">
        <v>1355</v>
      </c>
      <c r="C254" t="s">
        <v>1356</v>
      </c>
      <c r="D254" t="s">
        <v>419</v>
      </c>
      <c r="E254" t="str">
        <f t="shared" si="3"/>
        <v>Denique Johnson</v>
      </c>
      <c r="F254" t="s">
        <v>1357</v>
      </c>
      <c r="G254" s="5" t="s">
        <v>1358</v>
      </c>
      <c r="H254">
        <v>132155761</v>
      </c>
      <c r="I254" s="2">
        <v>45570</v>
      </c>
      <c r="J254" t="s">
        <v>16</v>
      </c>
    </row>
    <row r="255" spans="1:10">
      <c r="A255" t="s">
        <v>1359</v>
      </c>
      <c r="B255" t="s">
        <v>1360</v>
      </c>
      <c r="C255" t="s">
        <v>1361</v>
      </c>
      <c r="D255" t="s">
        <v>1362</v>
      </c>
      <c r="E255" t="str">
        <f t="shared" si="3"/>
        <v>Tiffanie Clachar</v>
      </c>
      <c r="F255" t="s">
        <v>1363</v>
      </c>
      <c r="G255" s="5" t="s">
        <v>1364</v>
      </c>
      <c r="H255">
        <v>127632913</v>
      </c>
      <c r="I255" s="2">
        <v>45573</v>
      </c>
      <c r="J255" t="s">
        <v>16</v>
      </c>
    </row>
    <row r="256" spans="1:10">
      <c r="A256" t="s">
        <v>1365</v>
      </c>
      <c r="B256" t="s">
        <v>1366</v>
      </c>
      <c r="C256" t="s">
        <v>1367</v>
      </c>
      <c r="D256" t="s">
        <v>1368</v>
      </c>
      <c r="E256" t="str">
        <f t="shared" si="3"/>
        <v>Shawn Sybblis</v>
      </c>
      <c r="F256" t="s">
        <v>1369</v>
      </c>
      <c r="G256" s="5" t="s">
        <v>1370</v>
      </c>
      <c r="H256">
        <v>120048582</v>
      </c>
      <c r="I256" s="2">
        <v>45575</v>
      </c>
      <c r="J256" t="s">
        <v>16</v>
      </c>
    </row>
    <row r="257" spans="1:10">
      <c r="A257" t="s">
        <v>1371</v>
      </c>
      <c r="B257" t="s">
        <v>1372</v>
      </c>
      <c r="C257" t="s">
        <v>1373</v>
      </c>
      <c r="D257" t="s">
        <v>1374</v>
      </c>
      <c r="E257" t="str">
        <f t="shared" si="3"/>
        <v>Brittney Burrell</v>
      </c>
      <c r="F257" t="s">
        <v>1375</v>
      </c>
      <c r="G257" s="5">
        <v>8763284924</v>
      </c>
      <c r="H257">
        <v>135015260</v>
      </c>
      <c r="I257" s="2">
        <v>45576</v>
      </c>
      <c r="J257" t="s">
        <v>16</v>
      </c>
    </row>
    <row r="258" spans="1:10">
      <c r="A258" t="s">
        <v>1376</v>
      </c>
      <c r="B258" t="s">
        <v>1377</v>
      </c>
      <c r="C258" t="s">
        <v>977</v>
      </c>
      <c r="D258" t="s">
        <v>1378</v>
      </c>
      <c r="E258" t="str">
        <f t="shared" ref="E258:E321" si="5">_xlfn.CONCAT(C258," ",D258)</f>
        <v>Alicia Llewellyn-Singh</v>
      </c>
      <c r="F258" t="s">
        <v>1379</v>
      </c>
      <c r="G258" s="5" t="s">
        <v>1380</v>
      </c>
      <c r="H258">
        <v>103902694</v>
      </c>
      <c r="I258" s="2">
        <v>45576</v>
      </c>
      <c r="J258" t="s">
        <v>16</v>
      </c>
    </row>
    <row r="259" spans="1:10">
      <c r="A259" t="s">
        <v>1381</v>
      </c>
      <c r="B259" t="s">
        <v>1382</v>
      </c>
      <c r="C259" t="s">
        <v>1383</v>
      </c>
      <c r="D259" t="s">
        <v>31</v>
      </c>
      <c r="E259" t="str">
        <f t="shared" si="5"/>
        <v>Shanoy Buchanan</v>
      </c>
      <c r="F259" t="s">
        <v>1384</v>
      </c>
      <c r="G259" s="5">
        <v>8762288102</v>
      </c>
      <c r="H259">
        <v>126770581</v>
      </c>
      <c r="I259" s="2">
        <v>45577</v>
      </c>
      <c r="J259" t="s">
        <v>16</v>
      </c>
    </row>
    <row r="260" spans="1:10">
      <c r="A260" t="s">
        <v>1385</v>
      </c>
      <c r="B260" t="s">
        <v>1386</v>
      </c>
      <c r="C260" t="s">
        <v>1387</v>
      </c>
      <c r="D260" t="s">
        <v>140</v>
      </c>
      <c r="E260" t="str">
        <f t="shared" si="5"/>
        <v>Jason-Cole Smith</v>
      </c>
      <c r="F260" t="s">
        <v>1388</v>
      </c>
      <c r="G260" s="5" t="s">
        <v>1389</v>
      </c>
      <c r="H260">
        <v>124922775</v>
      </c>
      <c r="I260" s="2">
        <v>45577</v>
      </c>
      <c r="J260" t="s">
        <v>16</v>
      </c>
    </row>
    <row r="261" spans="1:10">
      <c r="A261" t="s">
        <v>1390</v>
      </c>
      <c r="B261" t="s">
        <v>1391</v>
      </c>
      <c r="C261" t="s">
        <v>1392</v>
      </c>
      <c r="D261" t="s">
        <v>1393</v>
      </c>
      <c r="E261" t="str">
        <f t="shared" si="5"/>
        <v>justin williams</v>
      </c>
      <c r="F261" t="s">
        <v>1394</v>
      </c>
      <c r="G261" s="5" t="s">
        <v>1395</v>
      </c>
      <c r="H261" s="1">
        <v>134476433</v>
      </c>
      <c r="I261" s="2">
        <v>45578</v>
      </c>
      <c r="J261" t="s">
        <v>16</v>
      </c>
    </row>
    <row r="262" spans="1:10">
      <c r="A262" t="s">
        <v>1396</v>
      </c>
      <c r="B262" t="s">
        <v>1397</v>
      </c>
      <c r="C262" t="s">
        <v>1398</v>
      </c>
      <c r="D262" t="s">
        <v>1399</v>
      </c>
      <c r="E262" t="str">
        <f t="shared" si="5"/>
        <v>Chadene Myers Lewis</v>
      </c>
      <c r="F262" t="s">
        <v>1400</v>
      </c>
      <c r="G262" s="5" t="s">
        <v>1401</v>
      </c>
      <c r="H262" s="1">
        <v>124608647</v>
      </c>
      <c r="I262" s="2">
        <v>45578</v>
      </c>
      <c r="J262" t="s">
        <v>16</v>
      </c>
    </row>
    <row r="263" spans="1:10">
      <c r="A263" t="s">
        <v>1402</v>
      </c>
      <c r="B263" t="s">
        <v>1403</v>
      </c>
      <c r="C263" t="s">
        <v>1404</v>
      </c>
      <c r="D263" t="s">
        <v>145</v>
      </c>
      <c r="E263" t="str">
        <f t="shared" si="5"/>
        <v>Deandra Dunn</v>
      </c>
      <c r="F263" t="s">
        <v>1405</v>
      </c>
      <c r="G263" s="5" t="s">
        <v>1406</v>
      </c>
      <c r="H263">
        <v>121443531</v>
      </c>
      <c r="I263" s="2">
        <v>45578</v>
      </c>
      <c r="J263" t="s">
        <v>16</v>
      </c>
    </row>
    <row r="264" spans="1:10">
      <c r="A264" t="s">
        <v>1407</v>
      </c>
      <c r="B264" t="s">
        <v>1408</v>
      </c>
      <c r="C264" t="s">
        <v>1409</v>
      </c>
      <c r="D264" t="s">
        <v>1410</v>
      </c>
      <c r="E264" t="str">
        <f t="shared" si="5"/>
        <v>Sheron Green Brown</v>
      </c>
      <c r="F264" t="s">
        <v>1411</v>
      </c>
      <c r="G264" s="5">
        <v>8764691736</v>
      </c>
      <c r="H264">
        <v>100546811</v>
      </c>
      <c r="I264" s="2">
        <v>45579</v>
      </c>
      <c r="J264" t="s">
        <v>16</v>
      </c>
    </row>
    <row r="265" spans="1:10">
      <c r="A265" t="s">
        <v>1412</v>
      </c>
      <c r="B265" t="s">
        <v>1413</v>
      </c>
      <c r="C265" t="s">
        <v>1414</v>
      </c>
      <c r="D265" t="s">
        <v>1415</v>
      </c>
      <c r="E265" t="str">
        <f t="shared" si="5"/>
        <v>Renette Williams Gowie</v>
      </c>
      <c r="F265" t="s">
        <v>1416</v>
      </c>
      <c r="G265" s="5">
        <v>8768936347</v>
      </c>
      <c r="H265">
        <v>116958367</v>
      </c>
      <c r="I265" s="2">
        <v>45579</v>
      </c>
      <c r="J265" t="s">
        <v>16</v>
      </c>
    </row>
    <row r="266" spans="1:10">
      <c r="A266" t="s">
        <v>1417</v>
      </c>
      <c r="B266" t="s">
        <v>1418</v>
      </c>
      <c r="C266" t="s">
        <v>1419</v>
      </c>
      <c r="D266" t="s">
        <v>1420</v>
      </c>
      <c r="E266" t="str">
        <f t="shared" si="5"/>
        <v>Tarrel Mills</v>
      </c>
      <c r="F266" t="s">
        <v>1421</v>
      </c>
      <c r="G266" s="5" t="s">
        <v>1422</v>
      </c>
      <c r="H266">
        <v>132083884</v>
      </c>
      <c r="I266" s="2">
        <v>45581</v>
      </c>
      <c r="J266" t="s">
        <v>16</v>
      </c>
    </row>
    <row r="267" spans="1:10">
      <c r="A267" t="s">
        <v>1423</v>
      </c>
      <c r="B267" t="s">
        <v>1424</v>
      </c>
      <c r="C267" t="s">
        <v>1425</v>
      </c>
      <c r="D267" t="s">
        <v>1426</v>
      </c>
      <c r="E267" t="str">
        <f t="shared" si="5"/>
        <v>Lawaune Smalling</v>
      </c>
      <c r="F267" t="s">
        <v>1427</v>
      </c>
      <c r="G267" s="5" t="s">
        <v>1428</v>
      </c>
      <c r="H267">
        <v>119402653</v>
      </c>
      <c r="I267" s="2">
        <v>45582</v>
      </c>
      <c r="J267" t="s">
        <v>16</v>
      </c>
    </row>
    <row r="268" spans="1:10">
      <c r="A268" t="s">
        <v>1429</v>
      </c>
      <c r="B268" t="s">
        <v>1430</v>
      </c>
      <c r="C268" t="s">
        <v>1431</v>
      </c>
      <c r="D268" t="s">
        <v>1432</v>
      </c>
      <c r="E268" t="str">
        <f t="shared" si="5"/>
        <v>Naraine Anderson</v>
      </c>
      <c r="F268" t="s">
        <v>1433</v>
      </c>
      <c r="G268" s="5" t="s">
        <v>1434</v>
      </c>
      <c r="H268" s="1">
        <v>121313328</v>
      </c>
      <c r="I268" s="2">
        <v>45583</v>
      </c>
      <c r="J268" t="s">
        <v>16</v>
      </c>
    </row>
    <row r="269" spans="1:10">
      <c r="A269" t="s">
        <v>1435</v>
      </c>
      <c r="B269" t="s">
        <v>1436</v>
      </c>
      <c r="C269" t="s">
        <v>1437</v>
      </c>
      <c r="D269" t="s">
        <v>1438</v>
      </c>
      <c r="E269" t="str">
        <f t="shared" si="5"/>
        <v>Benita Gabbidon</v>
      </c>
      <c r="F269" t="s">
        <v>1439</v>
      </c>
      <c r="G269" s="5" t="s">
        <v>1440</v>
      </c>
      <c r="H269">
        <v>114706115</v>
      </c>
      <c r="I269" s="2">
        <v>45583</v>
      </c>
      <c r="J269" t="s">
        <v>16</v>
      </c>
    </row>
    <row r="270" spans="1:10">
      <c r="A270" t="s">
        <v>1441</v>
      </c>
      <c r="B270" t="s">
        <v>1442</v>
      </c>
      <c r="C270" t="s">
        <v>1322</v>
      </c>
      <c r="D270" t="s">
        <v>1443</v>
      </c>
      <c r="E270" t="str">
        <f t="shared" si="5"/>
        <v>Toniann Hewitt</v>
      </c>
      <c r="F270" t="s">
        <v>1444</v>
      </c>
      <c r="G270" s="5" t="s">
        <v>1445</v>
      </c>
      <c r="H270">
        <v>133444040</v>
      </c>
      <c r="I270" s="2">
        <v>45583</v>
      </c>
      <c r="J270" t="s">
        <v>16</v>
      </c>
    </row>
    <row r="271" spans="1:10">
      <c r="A271" t="s">
        <v>1446</v>
      </c>
      <c r="B271" t="s">
        <v>1447</v>
      </c>
      <c r="C271" t="s">
        <v>1448</v>
      </c>
      <c r="D271" t="s">
        <v>1038</v>
      </c>
      <c r="E271" t="str">
        <f t="shared" si="5"/>
        <v>Peter Latty</v>
      </c>
      <c r="F271" t="s">
        <v>1449</v>
      </c>
      <c r="G271" s="5" t="s">
        <v>1450</v>
      </c>
      <c r="H271" s="1">
        <v>100098444</v>
      </c>
      <c r="I271" s="2">
        <v>45585</v>
      </c>
      <c r="J271" t="s">
        <v>16</v>
      </c>
    </row>
    <row r="272" spans="1:10">
      <c r="A272" t="s">
        <v>1451</v>
      </c>
      <c r="B272" t="s">
        <v>1452</v>
      </c>
      <c r="C272" t="s">
        <v>144</v>
      </c>
      <c r="D272" t="s">
        <v>1453</v>
      </c>
      <c r="E272" t="str">
        <f t="shared" si="5"/>
        <v>Vanessa Spencer</v>
      </c>
      <c r="F272" t="s">
        <v>1454</v>
      </c>
      <c r="G272" s="5" t="s">
        <v>1455</v>
      </c>
      <c r="H272">
        <v>124487963</v>
      </c>
      <c r="I272" s="2">
        <v>45585</v>
      </c>
      <c r="J272" t="s">
        <v>16</v>
      </c>
    </row>
    <row r="273" spans="1:10">
      <c r="A273" t="s">
        <v>1456</v>
      </c>
      <c r="B273" t="s">
        <v>1457</v>
      </c>
      <c r="C273" t="s">
        <v>1458</v>
      </c>
      <c r="D273" t="s">
        <v>1459</v>
      </c>
      <c r="E273" t="str">
        <f t="shared" si="5"/>
        <v>Andrea Samuda</v>
      </c>
      <c r="F273" t="s">
        <v>1460</v>
      </c>
      <c r="G273" s="5">
        <v>8769097898</v>
      </c>
      <c r="H273">
        <v>146375847</v>
      </c>
      <c r="I273" s="2">
        <v>45586</v>
      </c>
      <c r="J273" t="s">
        <v>16</v>
      </c>
    </row>
    <row r="274" spans="1:10">
      <c r="A274" t="s">
        <v>1461</v>
      </c>
      <c r="B274" t="s">
        <v>1462</v>
      </c>
      <c r="C274" t="s">
        <v>221</v>
      </c>
      <c r="D274" t="s">
        <v>1463</v>
      </c>
      <c r="E274" t="str">
        <f t="shared" si="5"/>
        <v>Terri Cunningham</v>
      </c>
      <c r="F274" t="s">
        <v>1464</v>
      </c>
      <c r="G274" s="5">
        <v>8768470720</v>
      </c>
      <c r="H274">
        <v>122789849</v>
      </c>
      <c r="I274" s="2">
        <v>45588</v>
      </c>
      <c r="J274" t="s">
        <v>16</v>
      </c>
    </row>
    <row r="275" spans="1:10">
      <c r="A275" t="s">
        <v>1465</v>
      </c>
      <c r="B275" t="s">
        <v>1466</v>
      </c>
      <c r="C275" t="s">
        <v>1467</v>
      </c>
      <c r="D275" t="s">
        <v>1468</v>
      </c>
      <c r="E275" t="str">
        <f t="shared" si="5"/>
        <v>Damani Hawkins</v>
      </c>
      <c r="F275" t="s">
        <v>1469</v>
      </c>
      <c r="G275" s="5" t="s">
        <v>1470</v>
      </c>
      <c r="H275">
        <v>120613603</v>
      </c>
      <c r="I275" s="2">
        <v>45589</v>
      </c>
      <c r="J275" t="s">
        <v>16</v>
      </c>
    </row>
    <row r="276" spans="1:10">
      <c r="A276" t="s">
        <v>1471</v>
      </c>
      <c r="B276" t="s">
        <v>1472</v>
      </c>
      <c r="C276" t="s">
        <v>1473</v>
      </c>
      <c r="D276" t="s">
        <v>390</v>
      </c>
      <c r="E276" t="str">
        <f t="shared" si="5"/>
        <v>Paula-kay Allen</v>
      </c>
      <c r="F276" t="s">
        <v>1474</v>
      </c>
      <c r="G276" s="5" t="s">
        <v>1475</v>
      </c>
      <c r="H276" s="1">
        <v>128701927</v>
      </c>
      <c r="I276" s="2">
        <v>45590</v>
      </c>
      <c r="J276" t="s">
        <v>16</v>
      </c>
    </row>
    <row r="277" spans="1:10">
      <c r="A277" t="s">
        <v>1476</v>
      </c>
      <c r="B277" t="s">
        <v>1477</v>
      </c>
      <c r="C277" t="s">
        <v>1478</v>
      </c>
      <c r="D277" t="s">
        <v>677</v>
      </c>
      <c r="E277" t="str">
        <f t="shared" si="5"/>
        <v>Dacia Thomas</v>
      </c>
      <c r="F277" t="s">
        <v>1479</v>
      </c>
      <c r="G277" s="5" t="s">
        <v>1480</v>
      </c>
      <c r="H277">
        <v>115085240</v>
      </c>
      <c r="I277" s="2">
        <v>45590</v>
      </c>
      <c r="J277" t="s">
        <v>16</v>
      </c>
    </row>
    <row r="278" spans="1:10">
      <c r="A278" t="s">
        <v>1481</v>
      </c>
      <c r="B278" t="s">
        <v>1482</v>
      </c>
      <c r="C278" t="s">
        <v>48</v>
      </c>
      <c r="D278" t="s">
        <v>1033</v>
      </c>
      <c r="E278" t="str">
        <f t="shared" si="5"/>
        <v>Tariq McLean</v>
      </c>
      <c r="F278" t="s">
        <v>1483</v>
      </c>
      <c r="G278" s="5" t="s">
        <v>1484</v>
      </c>
      <c r="H278">
        <v>121435768</v>
      </c>
      <c r="I278" s="2">
        <v>45590</v>
      </c>
      <c r="J278" t="s">
        <v>16</v>
      </c>
    </row>
    <row r="279" spans="1:10">
      <c r="A279" t="s">
        <v>1485</v>
      </c>
      <c r="B279" t="s">
        <v>1486</v>
      </c>
      <c r="C279" t="s">
        <v>1487</v>
      </c>
      <c r="D279" t="s">
        <v>1488</v>
      </c>
      <c r="E279" t="str">
        <f t="shared" si="5"/>
        <v>Ariel Fairweather</v>
      </c>
      <c r="F279" t="s">
        <v>1489</v>
      </c>
      <c r="G279" s="5" t="s">
        <v>1490</v>
      </c>
      <c r="H279">
        <v>122915151</v>
      </c>
      <c r="I279" s="2">
        <v>45590</v>
      </c>
      <c r="J279" t="s">
        <v>16</v>
      </c>
    </row>
    <row r="280" spans="1:10">
      <c r="A280" t="s">
        <v>1491</v>
      </c>
      <c r="B280" t="s">
        <v>1492</v>
      </c>
      <c r="C280" t="s">
        <v>1493</v>
      </c>
      <c r="D280" t="s">
        <v>1279</v>
      </c>
      <c r="E280" t="str">
        <f t="shared" si="5"/>
        <v>Sophia James</v>
      </c>
      <c r="F280" t="s">
        <v>1494</v>
      </c>
      <c r="G280" s="5" t="s">
        <v>1495</v>
      </c>
      <c r="H280">
        <v>104864788</v>
      </c>
      <c r="I280" s="2">
        <v>45591</v>
      </c>
      <c r="J280" t="s">
        <v>16</v>
      </c>
    </row>
    <row r="281" spans="1:10">
      <c r="A281" t="s">
        <v>1496</v>
      </c>
      <c r="B281" t="s">
        <v>1497</v>
      </c>
      <c r="C281" t="s">
        <v>1498</v>
      </c>
      <c r="D281" t="s">
        <v>1499</v>
      </c>
      <c r="E281" t="str">
        <f t="shared" si="5"/>
        <v>Rolissa Stephenson</v>
      </c>
      <c r="F281" t="s">
        <v>1500</v>
      </c>
      <c r="G281" s="5" t="s">
        <v>1501</v>
      </c>
      <c r="H281">
        <v>134260201</v>
      </c>
      <c r="I281" s="2">
        <v>45595</v>
      </c>
      <c r="J281" t="s">
        <v>16</v>
      </c>
    </row>
    <row r="282" spans="1:10">
      <c r="A282" t="s">
        <v>1502</v>
      </c>
      <c r="B282" t="s">
        <v>1503</v>
      </c>
      <c r="C282" t="s">
        <v>977</v>
      </c>
      <c r="D282" t="s">
        <v>13</v>
      </c>
      <c r="E282" t="str">
        <f t="shared" si="5"/>
        <v>Alicia Williams</v>
      </c>
      <c r="F282" t="s">
        <v>1504</v>
      </c>
      <c r="G282" s="5" t="s">
        <v>1505</v>
      </c>
      <c r="H282" s="1">
        <v>131222791</v>
      </c>
      <c r="I282" s="2">
        <v>45596</v>
      </c>
      <c r="J282" t="s">
        <v>16</v>
      </c>
    </row>
    <row r="283" spans="1:10">
      <c r="A283" t="s">
        <v>1506</v>
      </c>
      <c r="B283" t="s">
        <v>1507</v>
      </c>
      <c r="C283" t="s">
        <v>1508</v>
      </c>
      <c r="D283" t="s">
        <v>1509</v>
      </c>
      <c r="E283" t="str">
        <f t="shared" si="5"/>
        <v>Wendy-Ann Davis-Mckinson</v>
      </c>
      <c r="F283" t="s">
        <v>1510</v>
      </c>
      <c r="G283" s="5">
        <v>8768891667</v>
      </c>
      <c r="H283" s="1">
        <v>112404570</v>
      </c>
      <c r="I283" s="2">
        <v>45598</v>
      </c>
      <c r="J283" t="s">
        <v>16</v>
      </c>
    </row>
    <row r="284" spans="1:10">
      <c r="A284" t="s">
        <v>1511</v>
      </c>
      <c r="B284" t="s">
        <v>1512</v>
      </c>
      <c r="C284" t="s">
        <v>1513</v>
      </c>
      <c r="D284" t="s">
        <v>1514</v>
      </c>
      <c r="E284" t="str">
        <f t="shared" si="5"/>
        <v>Jheneil Harvey</v>
      </c>
      <c r="F284" t="s">
        <v>1515</v>
      </c>
      <c r="G284" s="5" t="s">
        <v>1516</v>
      </c>
      <c r="H284">
        <v>122012607</v>
      </c>
      <c r="I284" s="2">
        <v>45598</v>
      </c>
      <c r="J284" t="s">
        <v>16</v>
      </c>
    </row>
    <row r="285" spans="1:10">
      <c r="A285" t="s">
        <v>1517</v>
      </c>
      <c r="B285" t="s">
        <v>1518</v>
      </c>
      <c r="C285" t="s">
        <v>1519</v>
      </c>
      <c r="D285" t="s">
        <v>1520</v>
      </c>
      <c r="E285" t="str">
        <f t="shared" si="5"/>
        <v>Veronique Miller-Lewis</v>
      </c>
      <c r="F285" t="s">
        <v>1521</v>
      </c>
      <c r="G285" s="5">
        <v>8764828257</v>
      </c>
      <c r="H285" s="1">
        <v>110494636</v>
      </c>
      <c r="I285" s="2">
        <v>45600</v>
      </c>
      <c r="J285" t="s">
        <v>16</v>
      </c>
    </row>
    <row r="286" spans="1:10">
      <c r="A286" t="s">
        <v>1522</v>
      </c>
      <c r="B286" t="s">
        <v>1523</v>
      </c>
      <c r="C286" t="s">
        <v>1524</v>
      </c>
      <c r="D286" t="s">
        <v>1525</v>
      </c>
      <c r="E286" t="str">
        <f t="shared" si="5"/>
        <v>Micashane Myton</v>
      </c>
      <c r="F286" t="s">
        <v>1526</v>
      </c>
      <c r="G286" s="5">
        <v>8763637031</v>
      </c>
      <c r="H286">
        <v>126274720</v>
      </c>
      <c r="I286" s="2">
        <v>45603</v>
      </c>
      <c r="J286" t="s">
        <v>16</v>
      </c>
    </row>
    <row r="287" spans="1:10">
      <c r="A287" t="s">
        <v>1527</v>
      </c>
      <c r="B287" t="s">
        <v>1528</v>
      </c>
      <c r="C287" t="s">
        <v>1529</v>
      </c>
      <c r="D287" t="s">
        <v>31</v>
      </c>
      <c r="E287" t="str">
        <f t="shared" ref="E287" si="6">_xlfn.CONCAT(C287," ",D287)</f>
        <v>Donovan Buchanan</v>
      </c>
      <c r="F287" s="7" t="s">
        <v>1530</v>
      </c>
      <c r="G287" s="5">
        <v>6582011169</v>
      </c>
      <c r="H287">
        <v>102478265</v>
      </c>
      <c r="I287" s="2">
        <v>45603</v>
      </c>
      <c r="J287" t="s">
        <v>16</v>
      </c>
    </row>
    <row r="288" spans="1:10">
      <c r="A288" t="s">
        <v>1531</v>
      </c>
      <c r="B288" t="s">
        <v>1532</v>
      </c>
      <c r="C288" t="s">
        <v>1533</v>
      </c>
      <c r="D288" t="s">
        <v>1534</v>
      </c>
      <c r="E288" t="str">
        <f t="shared" si="5"/>
        <v>Kandice Fagan</v>
      </c>
      <c r="F288" t="s">
        <v>1535</v>
      </c>
      <c r="G288" s="5" t="s">
        <v>1536</v>
      </c>
      <c r="H288">
        <v>120816059</v>
      </c>
      <c r="I288" s="2">
        <v>45605</v>
      </c>
      <c r="J288" t="s">
        <v>16</v>
      </c>
    </row>
    <row r="289" spans="1:10">
      <c r="A289" t="s">
        <v>1537</v>
      </c>
      <c r="B289" t="s">
        <v>1538</v>
      </c>
      <c r="C289" t="s">
        <v>168</v>
      </c>
      <c r="D289" t="s">
        <v>275</v>
      </c>
      <c r="E289" t="str">
        <f t="shared" si="5"/>
        <v>Robert Talbert</v>
      </c>
      <c r="F289" t="s">
        <v>1539</v>
      </c>
      <c r="G289" s="5" t="s">
        <v>1540</v>
      </c>
      <c r="H289" s="1">
        <v>100273793</v>
      </c>
      <c r="I289" s="2">
        <v>45606</v>
      </c>
      <c r="J289" t="s">
        <v>16</v>
      </c>
    </row>
    <row r="290" spans="1:10">
      <c r="A290" t="s">
        <v>1541</v>
      </c>
      <c r="B290" t="s">
        <v>1542</v>
      </c>
      <c r="C290" t="s">
        <v>1543</v>
      </c>
      <c r="D290" t="s">
        <v>1544</v>
      </c>
      <c r="E290" t="str">
        <f t="shared" si="5"/>
        <v>Makiesha Morgan</v>
      </c>
      <c r="F290" t="s">
        <v>1545</v>
      </c>
      <c r="G290" s="5" t="s">
        <v>1546</v>
      </c>
      <c r="H290">
        <v>118054015</v>
      </c>
      <c r="I290" s="2">
        <v>45607</v>
      </c>
      <c r="J290" t="s">
        <v>16</v>
      </c>
    </row>
    <row r="291" spans="1:10">
      <c r="A291" t="s">
        <v>1547</v>
      </c>
      <c r="B291" t="s">
        <v>1548</v>
      </c>
      <c r="C291" t="s">
        <v>156</v>
      </c>
      <c r="D291" t="s">
        <v>264</v>
      </c>
      <c r="E291" t="str">
        <f t="shared" si="5"/>
        <v>Michael Lewis</v>
      </c>
      <c r="F291" t="s">
        <v>1549</v>
      </c>
      <c r="G291" s="5">
        <v>8768523971</v>
      </c>
      <c r="H291" s="1">
        <v>108656098</v>
      </c>
      <c r="I291" s="2">
        <v>45607</v>
      </c>
      <c r="J291" t="s">
        <v>16</v>
      </c>
    </row>
    <row r="292" spans="1:10">
      <c r="A292" t="s">
        <v>1550</v>
      </c>
      <c r="B292" t="s">
        <v>1551</v>
      </c>
      <c r="C292" t="s">
        <v>1552</v>
      </c>
      <c r="D292" t="s">
        <v>1553</v>
      </c>
      <c r="E292" t="str">
        <f t="shared" si="5"/>
        <v>Althia Sinclair</v>
      </c>
      <c r="F292" t="s">
        <v>1554</v>
      </c>
      <c r="G292" s="5" t="s">
        <v>1555</v>
      </c>
      <c r="H292">
        <v>115837027</v>
      </c>
      <c r="I292" s="2">
        <v>45608</v>
      </c>
      <c r="J292" t="s">
        <v>16</v>
      </c>
    </row>
    <row r="293" spans="1:10">
      <c r="A293" t="s">
        <v>1556</v>
      </c>
      <c r="B293" t="s">
        <v>1557</v>
      </c>
      <c r="C293" t="s">
        <v>1558</v>
      </c>
      <c r="D293" t="s">
        <v>1559</v>
      </c>
      <c r="E293" t="str">
        <f t="shared" si="5"/>
        <v>Damion Rowe</v>
      </c>
      <c r="F293" t="s">
        <v>1560</v>
      </c>
      <c r="G293" s="5" t="s">
        <v>1561</v>
      </c>
      <c r="H293">
        <v>120655322</v>
      </c>
      <c r="I293" s="2">
        <v>45608</v>
      </c>
      <c r="J293" t="s">
        <v>16</v>
      </c>
    </row>
    <row r="294" spans="1:10">
      <c r="A294" t="s">
        <v>1562</v>
      </c>
      <c r="B294" t="s">
        <v>1563</v>
      </c>
      <c r="C294" t="s">
        <v>1564</v>
      </c>
      <c r="D294" t="s">
        <v>925</v>
      </c>
      <c r="E294" t="str">
        <f t="shared" si="5"/>
        <v>Annieka Gunter</v>
      </c>
      <c r="F294" t="s">
        <v>1565</v>
      </c>
      <c r="G294" s="5" t="s">
        <v>1566</v>
      </c>
      <c r="H294">
        <v>133223388</v>
      </c>
      <c r="I294" s="2">
        <v>45608</v>
      </c>
      <c r="J294" t="s">
        <v>16</v>
      </c>
    </row>
    <row r="295" spans="1:10">
      <c r="A295" t="s">
        <v>1567</v>
      </c>
      <c r="B295" t="s">
        <v>1568</v>
      </c>
      <c r="C295" t="s">
        <v>1279</v>
      </c>
      <c r="D295" t="s">
        <v>1569</v>
      </c>
      <c r="E295" t="str">
        <f t="shared" si="5"/>
        <v>James Hewell</v>
      </c>
      <c r="F295" t="s">
        <v>1570</v>
      </c>
      <c r="G295" s="5">
        <v>8763761843</v>
      </c>
      <c r="H295" s="1">
        <v>100544126</v>
      </c>
      <c r="I295" s="2">
        <v>45609</v>
      </c>
      <c r="J295" t="s">
        <v>16</v>
      </c>
    </row>
    <row r="296" spans="1:10">
      <c r="A296" t="s">
        <v>1571</v>
      </c>
      <c r="B296" t="s">
        <v>1572</v>
      </c>
      <c r="C296" t="s">
        <v>1573</v>
      </c>
      <c r="D296" t="s">
        <v>1574</v>
      </c>
      <c r="E296" t="str">
        <f t="shared" si="5"/>
        <v>Palacia Cato</v>
      </c>
      <c r="F296" t="s">
        <v>1575</v>
      </c>
      <c r="G296" s="5" t="s">
        <v>1576</v>
      </c>
      <c r="H296">
        <v>129320692</v>
      </c>
      <c r="I296" s="2">
        <v>45609</v>
      </c>
      <c r="J296" t="s">
        <v>16</v>
      </c>
    </row>
    <row r="297" spans="1:10">
      <c r="A297" t="s">
        <v>1577</v>
      </c>
      <c r="B297" t="s">
        <v>1578</v>
      </c>
      <c r="C297" t="s">
        <v>1579</v>
      </c>
      <c r="D297" t="s">
        <v>831</v>
      </c>
      <c r="E297" t="str">
        <f t="shared" si="5"/>
        <v>Kerene Gooden</v>
      </c>
      <c r="F297" t="s">
        <v>1580</v>
      </c>
      <c r="G297" s="5" t="s">
        <v>1581</v>
      </c>
      <c r="H297">
        <v>118355465</v>
      </c>
      <c r="I297" s="2">
        <v>45610</v>
      </c>
      <c r="J297" t="s">
        <v>16</v>
      </c>
    </row>
    <row r="298" spans="1:10">
      <c r="A298" t="s">
        <v>1582</v>
      </c>
      <c r="B298" t="s">
        <v>1583</v>
      </c>
      <c r="C298" t="s">
        <v>1584</v>
      </c>
      <c r="D298" t="s">
        <v>1585</v>
      </c>
      <c r="E298" t="str">
        <f t="shared" si="5"/>
        <v>Alexander Peart</v>
      </c>
      <c r="F298" t="s">
        <v>1586</v>
      </c>
      <c r="G298" s="5" t="s">
        <v>1587</v>
      </c>
      <c r="H298">
        <v>128074898</v>
      </c>
      <c r="I298" s="2">
        <v>45612</v>
      </c>
      <c r="J298" t="s">
        <v>16</v>
      </c>
    </row>
    <row r="299" spans="1:10">
      <c r="A299" t="s">
        <v>1588</v>
      </c>
      <c r="B299" t="s">
        <v>1589</v>
      </c>
      <c r="C299" t="s">
        <v>1590</v>
      </c>
      <c r="D299" t="s">
        <v>1591</v>
      </c>
      <c r="E299" t="str">
        <f t="shared" si="5"/>
        <v>Danielle Watt</v>
      </c>
      <c r="F299" t="s">
        <v>1592</v>
      </c>
      <c r="G299" s="5" t="s">
        <v>1593</v>
      </c>
      <c r="H299">
        <v>126684804</v>
      </c>
      <c r="I299" s="2">
        <v>45612</v>
      </c>
      <c r="J299" t="s">
        <v>16</v>
      </c>
    </row>
    <row r="300" spans="1:10">
      <c r="A300" t="s">
        <v>1594</v>
      </c>
      <c r="B300" t="s">
        <v>1595</v>
      </c>
      <c r="C300" t="s">
        <v>1596</v>
      </c>
      <c r="D300" t="s">
        <v>1342</v>
      </c>
      <c r="E300" t="str">
        <f t="shared" si="5"/>
        <v>Loraine. Richards</v>
      </c>
      <c r="F300" t="s">
        <v>1597</v>
      </c>
      <c r="G300" s="5">
        <v>8764668340</v>
      </c>
      <c r="H300">
        <v>109717732</v>
      </c>
      <c r="I300" s="2">
        <v>45612</v>
      </c>
      <c r="J300" t="s">
        <v>16</v>
      </c>
    </row>
    <row r="301" spans="1:10">
      <c r="A301" t="s">
        <v>1598</v>
      </c>
      <c r="B301" t="s">
        <v>1599</v>
      </c>
      <c r="C301" t="s">
        <v>1600</v>
      </c>
      <c r="D301" t="s">
        <v>1601</v>
      </c>
      <c r="E301" t="str">
        <f t="shared" si="5"/>
        <v>Kerryann Morrison</v>
      </c>
      <c r="F301" t="s">
        <v>1602</v>
      </c>
      <c r="G301" s="5" t="s">
        <v>1603</v>
      </c>
      <c r="H301">
        <v>107120682</v>
      </c>
      <c r="I301" s="2">
        <v>45613</v>
      </c>
      <c r="J301" t="s">
        <v>16</v>
      </c>
    </row>
    <row r="302" spans="1:10">
      <c r="A302" t="s">
        <v>1604</v>
      </c>
      <c r="B302" t="s">
        <v>1605</v>
      </c>
      <c r="C302" t="s">
        <v>1606</v>
      </c>
      <c r="D302" t="s">
        <v>722</v>
      </c>
      <c r="E302" t="str">
        <f t="shared" si="5"/>
        <v>Trishana Edwards</v>
      </c>
      <c r="F302" t="s">
        <v>1607</v>
      </c>
      <c r="G302" s="5">
        <v>8763701111</v>
      </c>
      <c r="H302">
        <v>109148207</v>
      </c>
      <c r="I302" s="2">
        <v>45613</v>
      </c>
      <c r="J302" t="s">
        <v>16</v>
      </c>
    </row>
    <row r="303" spans="1:10">
      <c r="A303" t="s">
        <v>1608</v>
      </c>
      <c r="B303" t="s">
        <v>1609</v>
      </c>
      <c r="C303" t="s">
        <v>1610</v>
      </c>
      <c r="D303" t="s">
        <v>360</v>
      </c>
      <c r="E303" t="str">
        <f t="shared" si="5"/>
        <v>Nicole Jenkins</v>
      </c>
      <c r="F303" t="s">
        <v>1611</v>
      </c>
      <c r="G303" s="5" t="s">
        <v>1612</v>
      </c>
      <c r="H303">
        <v>115254153</v>
      </c>
      <c r="I303" s="2">
        <v>45613</v>
      </c>
      <c r="J303" t="s">
        <v>16</v>
      </c>
    </row>
    <row r="304" spans="1:10">
      <c r="A304" t="s">
        <v>1613</v>
      </c>
      <c r="B304" t="s">
        <v>1614</v>
      </c>
      <c r="C304" t="s">
        <v>1615</v>
      </c>
      <c r="D304" t="s">
        <v>896</v>
      </c>
      <c r="E304" t="str">
        <f t="shared" si="5"/>
        <v>Celine Malcolm</v>
      </c>
      <c r="F304" t="s">
        <v>1616</v>
      </c>
      <c r="G304" s="5">
        <v>8764501504</v>
      </c>
      <c r="H304" s="1">
        <v>129176052</v>
      </c>
      <c r="I304" s="2">
        <v>45613</v>
      </c>
      <c r="J304" t="s">
        <v>16</v>
      </c>
    </row>
    <row r="305" spans="1:10">
      <c r="A305" t="s">
        <v>1617</v>
      </c>
      <c r="B305" t="s">
        <v>1618</v>
      </c>
      <c r="C305" t="s">
        <v>1619</v>
      </c>
      <c r="D305" t="s">
        <v>317</v>
      </c>
      <c r="E305" t="str">
        <f t="shared" si="5"/>
        <v>Christina Thompson</v>
      </c>
      <c r="F305" t="s">
        <v>1620</v>
      </c>
      <c r="G305" s="5" t="s">
        <v>1621</v>
      </c>
      <c r="H305">
        <v>132253488</v>
      </c>
      <c r="I305" s="2">
        <v>45614</v>
      </c>
      <c r="J305" t="s">
        <v>16</v>
      </c>
    </row>
    <row r="306" spans="1:10">
      <c r="A306" t="s">
        <v>1622</v>
      </c>
      <c r="B306" t="s">
        <v>1623</v>
      </c>
      <c r="C306" t="s">
        <v>1624</v>
      </c>
      <c r="D306" t="s">
        <v>1625</v>
      </c>
      <c r="E306" t="str">
        <f t="shared" si="5"/>
        <v>Julie Bailey-Christie</v>
      </c>
      <c r="F306" t="s">
        <v>1626</v>
      </c>
      <c r="G306" s="5" t="s">
        <v>1627</v>
      </c>
      <c r="H306">
        <v>100994482</v>
      </c>
      <c r="I306" s="2">
        <v>45615</v>
      </c>
      <c r="J306" t="s">
        <v>16</v>
      </c>
    </row>
    <row r="307" spans="1:10">
      <c r="A307" t="s">
        <v>1628</v>
      </c>
      <c r="B307" t="s">
        <v>1629</v>
      </c>
      <c r="C307" t="s">
        <v>1630</v>
      </c>
      <c r="D307" t="s">
        <v>1631</v>
      </c>
      <c r="E307" t="str">
        <f t="shared" si="5"/>
        <v>Chryseis Reynolds</v>
      </c>
      <c r="F307" t="s">
        <v>1632</v>
      </c>
      <c r="G307" s="5" t="s">
        <v>1633</v>
      </c>
      <c r="H307">
        <v>107075334</v>
      </c>
      <c r="I307" s="2">
        <v>45615</v>
      </c>
      <c r="J307" t="s">
        <v>16</v>
      </c>
    </row>
    <row r="308" spans="1:10">
      <c r="A308" t="s">
        <v>1634</v>
      </c>
      <c r="B308" t="s">
        <v>1635</v>
      </c>
      <c r="C308" t="s">
        <v>1636</v>
      </c>
      <c r="D308" t="s">
        <v>243</v>
      </c>
      <c r="E308" t="str">
        <f t="shared" si="5"/>
        <v>Oneillia Francis</v>
      </c>
      <c r="F308" t="s">
        <v>1637</v>
      </c>
      <c r="G308" s="5" t="s">
        <v>1638</v>
      </c>
      <c r="H308" s="1">
        <v>133803449</v>
      </c>
      <c r="I308" s="2">
        <v>45617</v>
      </c>
      <c r="J308" t="s">
        <v>16</v>
      </c>
    </row>
    <row r="309" spans="1:10">
      <c r="A309" t="s">
        <v>1639</v>
      </c>
      <c r="B309" t="s">
        <v>1640</v>
      </c>
      <c r="C309" t="s">
        <v>1641</v>
      </c>
      <c r="D309" t="s">
        <v>1642</v>
      </c>
      <c r="E309" t="str">
        <f t="shared" si="5"/>
        <v>Tameika Holding</v>
      </c>
      <c r="F309" t="s">
        <v>1643</v>
      </c>
      <c r="G309" s="5">
        <v>8765810129</v>
      </c>
      <c r="H309">
        <v>120146843</v>
      </c>
      <c r="I309" s="2">
        <v>45617</v>
      </c>
      <c r="J309" t="s">
        <v>16</v>
      </c>
    </row>
    <row r="310" spans="1:10">
      <c r="A310" t="s">
        <v>1644</v>
      </c>
      <c r="B310" t="s">
        <v>1645</v>
      </c>
      <c r="C310" t="s">
        <v>1646</v>
      </c>
      <c r="D310" t="s">
        <v>1514</v>
      </c>
      <c r="E310" t="str">
        <f t="shared" si="5"/>
        <v>Caphanne Harvey</v>
      </c>
      <c r="F310" t="s">
        <v>1647</v>
      </c>
      <c r="G310" s="5">
        <v>8765747682</v>
      </c>
      <c r="H310">
        <v>128497602</v>
      </c>
      <c r="I310" s="2">
        <v>45617</v>
      </c>
      <c r="J310" t="s">
        <v>16</v>
      </c>
    </row>
    <row r="311" spans="1:10">
      <c r="A311" t="s">
        <v>1648</v>
      </c>
      <c r="B311" t="s">
        <v>1649</v>
      </c>
      <c r="C311" t="s">
        <v>1650</v>
      </c>
      <c r="D311" t="s">
        <v>1651</v>
      </c>
      <c r="E311" t="str">
        <f t="shared" si="5"/>
        <v>Govel Raymonds</v>
      </c>
      <c r="F311" t="s">
        <v>1652</v>
      </c>
      <c r="G311" s="5">
        <v>8764667091</v>
      </c>
      <c r="H311">
        <v>124451756</v>
      </c>
      <c r="I311" s="2">
        <v>45618</v>
      </c>
      <c r="J311" t="s">
        <v>16</v>
      </c>
    </row>
    <row r="312" spans="1:10">
      <c r="A312" t="s">
        <v>1653</v>
      </c>
      <c r="B312" t="s">
        <v>1654</v>
      </c>
      <c r="C312" t="s">
        <v>1655</v>
      </c>
      <c r="D312" t="s">
        <v>1656</v>
      </c>
      <c r="E312" t="str">
        <f t="shared" si="5"/>
        <v>Diandra Harriott Hayden</v>
      </c>
      <c r="F312" t="s">
        <v>1657</v>
      </c>
      <c r="G312" s="5">
        <v>8768546849</v>
      </c>
      <c r="H312">
        <v>125488807</v>
      </c>
      <c r="I312" s="2">
        <v>45619</v>
      </c>
      <c r="J312" t="s">
        <v>16</v>
      </c>
    </row>
    <row r="313" spans="1:10">
      <c r="A313" t="s">
        <v>1658</v>
      </c>
      <c r="B313" t="s">
        <v>1659</v>
      </c>
      <c r="C313" t="s">
        <v>1660</v>
      </c>
      <c r="D313" t="s">
        <v>396</v>
      </c>
      <c r="E313" t="str">
        <f t="shared" si="5"/>
        <v>Alisha Barrett</v>
      </c>
      <c r="F313" t="s">
        <v>1661</v>
      </c>
      <c r="G313" s="5" t="s">
        <v>1662</v>
      </c>
      <c r="H313">
        <v>126281556</v>
      </c>
      <c r="I313" s="2">
        <v>45619</v>
      </c>
      <c r="J313" t="s">
        <v>16</v>
      </c>
    </row>
    <row r="314" spans="1:10">
      <c r="A314" t="s">
        <v>1663</v>
      </c>
      <c r="B314" t="s">
        <v>1664</v>
      </c>
      <c r="C314" t="s">
        <v>771</v>
      </c>
      <c r="D314" t="s">
        <v>1665</v>
      </c>
      <c r="E314" t="str">
        <f t="shared" si="5"/>
        <v>Antoinette Coleman</v>
      </c>
      <c r="F314" t="s">
        <v>1666</v>
      </c>
      <c r="G314" s="5" t="s">
        <v>1667</v>
      </c>
      <c r="H314">
        <v>112055346</v>
      </c>
      <c r="I314" s="2">
        <v>45621</v>
      </c>
      <c r="J314" t="s">
        <v>16</v>
      </c>
    </row>
    <row r="315" spans="1:10">
      <c r="A315" t="s">
        <v>1668</v>
      </c>
      <c r="B315" t="s">
        <v>1669</v>
      </c>
      <c r="C315" t="s">
        <v>1670</v>
      </c>
      <c r="D315" t="s">
        <v>1671</v>
      </c>
      <c r="E315" t="str">
        <f t="shared" si="5"/>
        <v>Mandi Lynch</v>
      </c>
      <c r="F315" t="s">
        <v>1672</v>
      </c>
      <c r="G315" s="5">
        <v>8763440723</v>
      </c>
      <c r="H315" s="1">
        <v>128643765</v>
      </c>
      <c r="I315" s="2">
        <v>45625</v>
      </c>
      <c r="J315" t="s">
        <v>16</v>
      </c>
    </row>
    <row r="316" spans="1:10">
      <c r="A316" t="s">
        <v>1673</v>
      </c>
      <c r="B316" t="s">
        <v>1674</v>
      </c>
      <c r="C316" t="s">
        <v>1675</v>
      </c>
      <c r="D316" t="s">
        <v>1676</v>
      </c>
      <c r="E316" t="str">
        <f t="shared" si="5"/>
        <v>Kyron Bent</v>
      </c>
      <c r="F316" t="s">
        <v>1677</v>
      </c>
      <c r="G316" s="5" t="s">
        <v>1678</v>
      </c>
      <c r="H316">
        <v>110446470</v>
      </c>
      <c r="I316" s="2">
        <v>45625</v>
      </c>
      <c r="J316" t="s">
        <v>16</v>
      </c>
    </row>
    <row r="317" spans="1:10">
      <c r="A317" t="s">
        <v>1679</v>
      </c>
      <c r="B317" t="s">
        <v>1680</v>
      </c>
      <c r="C317" t="s">
        <v>1681</v>
      </c>
      <c r="D317" t="s">
        <v>1342</v>
      </c>
      <c r="E317" t="str">
        <f t="shared" si="5"/>
        <v>Deneisha Richards</v>
      </c>
      <c r="F317" t="s">
        <v>1682</v>
      </c>
      <c r="G317" s="5">
        <v>8765448773</v>
      </c>
      <c r="H317">
        <v>123032288</v>
      </c>
      <c r="I317" s="2">
        <v>45625</v>
      </c>
      <c r="J317" t="s">
        <v>16</v>
      </c>
    </row>
    <row r="318" spans="1:10">
      <c r="A318" t="s">
        <v>1683</v>
      </c>
      <c r="B318" t="s">
        <v>1684</v>
      </c>
      <c r="C318" t="s">
        <v>1590</v>
      </c>
      <c r="D318" t="s">
        <v>1685</v>
      </c>
      <c r="E318" t="str">
        <f t="shared" si="5"/>
        <v>Danielle Luke</v>
      </c>
      <c r="F318" t="s">
        <v>1686</v>
      </c>
      <c r="G318" s="5" t="s">
        <v>1687</v>
      </c>
      <c r="H318">
        <v>127211322</v>
      </c>
      <c r="I318" s="2">
        <v>45626</v>
      </c>
      <c r="J318" t="s">
        <v>16</v>
      </c>
    </row>
    <row r="319" spans="1:10">
      <c r="A319" t="s">
        <v>1688</v>
      </c>
      <c r="B319" t="s">
        <v>1689</v>
      </c>
      <c r="C319" t="s">
        <v>1552</v>
      </c>
      <c r="D319" t="s">
        <v>1223</v>
      </c>
      <c r="E319" t="str">
        <f t="shared" si="5"/>
        <v>Althia Grant</v>
      </c>
      <c r="F319" t="s">
        <v>1690</v>
      </c>
      <c r="G319" s="5" t="s">
        <v>1691</v>
      </c>
      <c r="H319">
        <v>129603490</v>
      </c>
      <c r="I319" s="2">
        <v>45626</v>
      </c>
      <c r="J319" t="s">
        <v>16</v>
      </c>
    </row>
    <row r="320" spans="1:10">
      <c r="A320" t="s">
        <v>1692</v>
      </c>
      <c r="B320" t="s">
        <v>1693</v>
      </c>
      <c r="C320" t="s">
        <v>48</v>
      </c>
      <c r="D320" t="s">
        <v>814</v>
      </c>
      <c r="E320" t="str">
        <f t="shared" si="5"/>
        <v>Tariq Walker</v>
      </c>
      <c r="F320" t="s">
        <v>1694</v>
      </c>
      <c r="G320" s="5" t="s">
        <v>1695</v>
      </c>
      <c r="H320" s="1">
        <v>128594055</v>
      </c>
      <c r="I320" s="2">
        <v>45627</v>
      </c>
      <c r="J320" t="s">
        <v>16</v>
      </c>
    </row>
    <row r="321" spans="1:10">
      <c r="A321" t="s">
        <v>1696</v>
      </c>
      <c r="B321" t="s">
        <v>1697</v>
      </c>
      <c r="C321" t="s">
        <v>1404</v>
      </c>
      <c r="D321" t="s">
        <v>13</v>
      </c>
      <c r="E321" t="str">
        <f t="shared" si="5"/>
        <v>Deandra Williams</v>
      </c>
      <c r="F321" t="s">
        <v>1698</v>
      </c>
      <c r="G321" s="5" t="s">
        <v>1699</v>
      </c>
      <c r="H321">
        <v>131557823</v>
      </c>
      <c r="I321" s="4">
        <v>45628</v>
      </c>
      <c r="J321" t="s">
        <v>16</v>
      </c>
    </row>
    <row r="322" spans="1:10">
      <c r="A322" t="s">
        <v>1700</v>
      </c>
      <c r="B322" t="s">
        <v>1701</v>
      </c>
      <c r="C322" t="s">
        <v>1702</v>
      </c>
      <c r="D322" t="s">
        <v>1544</v>
      </c>
      <c r="E322" t="str">
        <f t="shared" ref="E322:E385" si="7">_xlfn.CONCAT(C322," ",D322)</f>
        <v>Ruth-Ann Morgan</v>
      </c>
      <c r="F322" t="s">
        <v>1703</v>
      </c>
      <c r="G322" s="5" t="s">
        <v>1704</v>
      </c>
      <c r="H322">
        <v>117074586</v>
      </c>
      <c r="I322" s="2">
        <v>45629</v>
      </c>
      <c r="J322" t="s">
        <v>16</v>
      </c>
    </row>
    <row r="323" spans="1:10">
      <c r="A323" t="s">
        <v>1705</v>
      </c>
      <c r="B323" t="s">
        <v>1706</v>
      </c>
      <c r="C323" t="s">
        <v>1558</v>
      </c>
      <c r="D323" t="s">
        <v>1707</v>
      </c>
      <c r="E323" t="str">
        <f t="shared" si="7"/>
        <v>Damion Powell</v>
      </c>
      <c r="F323" t="s">
        <v>1708</v>
      </c>
      <c r="G323" s="5" t="s">
        <v>1709</v>
      </c>
      <c r="H323" s="1">
        <v>109739477</v>
      </c>
      <c r="I323" s="2">
        <v>45630</v>
      </c>
      <c r="J323" t="s">
        <v>16</v>
      </c>
    </row>
    <row r="324" spans="1:10">
      <c r="A324" t="s">
        <v>1710</v>
      </c>
      <c r="B324" t="s">
        <v>1711</v>
      </c>
      <c r="C324" t="s">
        <v>1712</v>
      </c>
      <c r="D324" t="s">
        <v>1713</v>
      </c>
      <c r="E324" t="str">
        <f t="shared" si="7"/>
        <v>Dennae Rose</v>
      </c>
      <c r="F324" t="s">
        <v>1714</v>
      </c>
      <c r="G324" s="5">
        <v>8763342910</v>
      </c>
      <c r="H324">
        <v>126562326</v>
      </c>
      <c r="I324" s="2">
        <v>45630</v>
      </c>
      <c r="J324" t="s">
        <v>16</v>
      </c>
    </row>
    <row r="325" spans="1:10">
      <c r="A325" t="s">
        <v>1715</v>
      </c>
      <c r="B325" t="s">
        <v>1716</v>
      </c>
      <c r="C325" t="s">
        <v>1717</v>
      </c>
      <c r="D325" t="s">
        <v>1718</v>
      </c>
      <c r="E325" t="str">
        <f t="shared" si="7"/>
        <v>Shakeil Coley</v>
      </c>
      <c r="F325" t="s">
        <v>1719</v>
      </c>
      <c r="G325" s="5">
        <v>8765397975</v>
      </c>
      <c r="H325">
        <v>135100267</v>
      </c>
      <c r="I325" s="2">
        <v>45631</v>
      </c>
      <c r="J325" t="s">
        <v>16</v>
      </c>
    </row>
    <row r="326" spans="1:10">
      <c r="A326" t="s">
        <v>1720</v>
      </c>
      <c r="B326" t="s">
        <v>1721</v>
      </c>
      <c r="C326" t="s">
        <v>1722</v>
      </c>
      <c r="D326" t="s">
        <v>1351</v>
      </c>
      <c r="E326" t="str">
        <f t="shared" si="7"/>
        <v>Michelle Letman</v>
      </c>
      <c r="F326" t="s">
        <v>1723</v>
      </c>
      <c r="G326" s="5" t="s">
        <v>1724</v>
      </c>
      <c r="H326">
        <v>116425067</v>
      </c>
      <c r="I326" s="2">
        <v>45633</v>
      </c>
      <c r="J326" t="s">
        <v>16</v>
      </c>
    </row>
    <row r="327" spans="1:10">
      <c r="A327" t="s">
        <v>1725</v>
      </c>
      <c r="B327" t="s">
        <v>1726</v>
      </c>
      <c r="C327" t="s">
        <v>1727</v>
      </c>
      <c r="D327" t="s">
        <v>1728</v>
      </c>
      <c r="E327" t="str">
        <f t="shared" si="7"/>
        <v>Madison Wallen</v>
      </c>
      <c r="F327" t="s">
        <v>1729</v>
      </c>
      <c r="G327" s="5" t="s">
        <v>1730</v>
      </c>
      <c r="H327">
        <v>132240653</v>
      </c>
      <c r="I327" s="2">
        <v>45634</v>
      </c>
      <c r="J327" t="s">
        <v>16</v>
      </c>
    </row>
    <row r="328" spans="1:10">
      <c r="A328" t="s">
        <v>1731</v>
      </c>
      <c r="B328" t="s">
        <v>1732</v>
      </c>
      <c r="C328" t="s">
        <v>1733</v>
      </c>
      <c r="D328" t="s">
        <v>936</v>
      </c>
      <c r="E328" t="str">
        <f t="shared" si="7"/>
        <v>Patrick Patterson</v>
      </c>
      <c r="F328" t="s">
        <v>1734</v>
      </c>
      <c r="G328" s="5" t="s">
        <v>1735</v>
      </c>
      <c r="H328">
        <v>133257088</v>
      </c>
      <c r="I328" s="2">
        <v>45636</v>
      </c>
      <c r="J328" t="s">
        <v>16</v>
      </c>
    </row>
    <row r="329" spans="1:10">
      <c r="A329" t="s">
        <v>1736</v>
      </c>
      <c r="B329" t="s">
        <v>1737</v>
      </c>
      <c r="C329" t="s">
        <v>1738</v>
      </c>
      <c r="D329" t="s">
        <v>13</v>
      </c>
      <c r="E329" t="str">
        <f t="shared" si="7"/>
        <v>Alykay Williams</v>
      </c>
      <c r="F329" t="s">
        <v>1739</v>
      </c>
      <c r="G329" s="5" t="s">
        <v>1740</v>
      </c>
      <c r="H329">
        <v>127220194</v>
      </c>
      <c r="I329" s="2">
        <v>45637</v>
      </c>
      <c r="J329" t="s">
        <v>16</v>
      </c>
    </row>
    <row r="330" spans="1:10">
      <c r="A330" t="s">
        <v>1741</v>
      </c>
      <c r="B330" t="s">
        <v>1742</v>
      </c>
      <c r="C330" t="s">
        <v>1743</v>
      </c>
      <c r="D330" t="s">
        <v>123</v>
      </c>
      <c r="E330" t="str">
        <f t="shared" si="7"/>
        <v>Olando Clarke</v>
      </c>
      <c r="F330" t="s">
        <v>1744</v>
      </c>
      <c r="G330" s="5" t="s">
        <v>1745</v>
      </c>
      <c r="H330" s="1">
        <v>125172010</v>
      </c>
      <c r="I330" s="2">
        <v>45637</v>
      </c>
      <c r="J330" t="s">
        <v>16</v>
      </c>
    </row>
    <row r="331" spans="1:10">
      <c r="A331" t="s">
        <v>1746</v>
      </c>
      <c r="B331" t="s">
        <v>1747</v>
      </c>
      <c r="C331" t="s">
        <v>1748</v>
      </c>
      <c r="D331" t="s">
        <v>1749</v>
      </c>
      <c r="E331" t="str">
        <f t="shared" si="7"/>
        <v>Abbi-Gayle Freemantle</v>
      </c>
      <c r="F331" t="s">
        <v>1750</v>
      </c>
      <c r="G331" s="5" t="s">
        <v>1751</v>
      </c>
      <c r="H331">
        <v>132758776</v>
      </c>
      <c r="I331" s="2">
        <v>45637</v>
      </c>
      <c r="J331" t="s">
        <v>16</v>
      </c>
    </row>
    <row r="332" spans="1:10">
      <c r="A332" t="s">
        <v>1752</v>
      </c>
      <c r="B332" t="s">
        <v>1753</v>
      </c>
      <c r="C332" t="s">
        <v>1754</v>
      </c>
      <c r="D332" t="s">
        <v>258</v>
      </c>
      <c r="E332" t="str">
        <f t="shared" si="7"/>
        <v>Joan Lee</v>
      </c>
      <c r="F332" t="s">
        <v>1755</v>
      </c>
      <c r="G332" s="5" t="s">
        <v>1756</v>
      </c>
      <c r="H332">
        <v>100544193</v>
      </c>
      <c r="I332" s="2">
        <v>45638</v>
      </c>
      <c r="J332" t="s">
        <v>16</v>
      </c>
    </row>
    <row r="333" spans="1:10">
      <c r="A333" t="s">
        <v>1757</v>
      </c>
      <c r="B333" t="s">
        <v>1758</v>
      </c>
      <c r="C333" t="s">
        <v>1759</v>
      </c>
      <c r="D333" t="s">
        <v>1760</v>
      </c>
      <c r="E333" t="str">
        <f t="shared" si="7"/>
        <v>Drusell Samuels</v>
      </c>
      <c r="F333" t="s">
        <v>1761</v>
      </c>
      <c r="G333" s="5" t="s">
        <v>1762</v>
      </c>
      <c r="H333">
        <v>118012274</v>
      </c>
      <c r="I333" s="2">
        <v>45638</v>
      </c>
      <c r="J333" t="s">
        <v>16</v>
      </c>
    </row>
    <row r="334" spans="1:10">
      <c r="A334" t="s">
        <v>1763</v>
      </c>
      <c r="B334" t="s">
        <v>1764</v>
      </c>
      <c r="C334" t="s">
        <v>1590</v>
      </c>
      <c r="D334" t="s">
        <v>1765</v>
      </c>
      <c r="E334" t="str">
        <f t="shared" si="7"/>
        <v>Danielle Bloomfield</v>
      </c>
      <c r="F334" t="s">
        <v>1766</v>
      </c>
      <c r="G334" s="5">
        <v>8762910743</v>
      </c>
      <c r="H334">
        <v>125124724</v>
      </c>
      <c r="I334" s="2">
        <v>45638</v>
      </c>
      <c r="J334" t="s">
        <v>16</v>
      </c>
    </row>
    <row r="335" spans="1:10">
      <c r="A335" t="s">
        <v>1767</v>
      </c>
      <c r="B335" t="s">
        <v>1768</v>
      </c>
      <c r="C335" t="s">
        <v>1769</v>
      </c>
      <c r="D335" t="s">
        <v>1770</v>
      </c>
      <c r="E335" t="str">
        <f t="shared" si="7"/>
        <v>Alecia Blackman</v>
      </c>
      <c r="F335" t="s">
        <v>1771</v>
      </c>
      <c r="G335" s="5">
        <v>8763254367</v>
      </c>
      <c r="H335">
        <v>113859244</v>
      </c>
      <c r="I335" s="2">
        <v>45638</v>
      </c>
      <c r="J335" t="s">
        <v>16</v>
      </c>
    </row>
    <row r="336" spans="1:10">
      <c r="A336" t="s">
        <v>1772</v>
      </c>
      <c r="B336" t="s">
        <v>1773</v>
      </c>
      <c r="C336" t="s">
        <v>1774</v>
      </c>
      <c r="D336" t="s">
        <v>25</v>
      </c>
      <c r="E336" t="str">
        <f t="shared" si="7"/>
        <v>Judi Watson</v>
      </c>
      <c r="F336" t="s">
        <v>1775</v>
      </c>
      <c r="G336" s="5" t="s">
        <v>1776</v>
      </c>
      <c r="H336">
        <v>125815751</v>
      </c>
      <c r="I336" s="2">
        <v>45638</v>
      </c>
      <c r="J336" t="s">
        <v>16</v>
      </c>
    </row>
    <row r="337" spans="1:10">
      <c r="A337" t="s">
        <v>1777</v>
      </c>
      <c r="B337" t="s">
        <v>1778</v>
      </c>
      <c r="C337" t="s">
        <v>1779</v>
      </c>
      <c r="D337" t="s">
        <v>1201</v>
      </c>
      <c r="E337" t="str">
        <f t="shared" si="7"/>
        <v>Shante Reid</v>
      </c>
      <c r="F337" t="s">
        <v>1780</v>
      </c>
      <c r="G337" s="5" t="s">
        <v>1781</v>
      </c>
      <c r="H337" s="1">
        <v>125626533</v>
      </c>
      <c r="I337" s="2">
        <v>45639</v>
      </c>
      <c r="J337" t="s">
        <v>16</v>
      </c>
    </row>
    <row r="338" spans="1:10">
      <c r="A338" t="s">
        <v>1782</v>
      </c>
      <c r="B338" t="s">
        <v>1783</v>
      </c>
      <c r="C338" t="s">
        <v>1784</v>
      </c>
      <c r="D338" t="s">
        <v>1785</v>
      </c>
      <c r="E338" t="str">
        <f t="shared" si="7"/>
        <v>Rackelle Kerr</v>
      </c>
      <c r="F338" t="s">
        <v>1786</v>
      </c>
      <c r="G338" s="5" t="s">
        <v>1787</v>
      </c>
      <c r="H338" s="1">
        <v>112809928</v>
      </c>
      <c r="I338" s="2">
        <v>45639</v>
      </c>
      <c r="J338" t="s">
        <v>16</v>
      </c>
    </row>
    <row r="339" spans="1:10">
      <c r="A339" t="s">
        <v>1788</v>
      </c>
      <c r="B339" t="s">
        <v>1789</v>
      </c>
      <c r="C339" t="s">
        <v>1790</v>
      </c>
      <c r="D339" t="s">
        <v>1791</v>
      </c>
      <c r="E339" t="str">
        <f t="shared" si="7"/>
        <v>Shamar Kennedy</v>
      </c>
      <c r="F339" t="s">
        <v>1792</v>
      </c>
      <c r="G339" s="5" t="s">
        <v>1793</v>
      </c>
      <c r="H339">
        <v>130346110</v>
      </c>
      <c r="I339" s="2">
        <v>45639</v>
      </c>
      <c r="J339" t="s">
        <v>16</v>
      </c>
    </row>
    <row r="340" spans="1:10">
      <c r="A340" t="s">
        <v>1794</v>
      </c>
      <c r="B340" t="s">
        <v>1795</v>
      </c>
      <c r="C340" t="s">
        <v>1796</v>
      </c>
      <c r="D340" t="s">
        <v>1255</v>
      </c>
      <c r="E340" t="str">
        <f t="shared" si="7"/>
        <v>Jahanndo Wisdom</v>
      </c>
      <c r="F340" t="s">
        <v>1797</v>
      </c>
      <c r="G340" s="5" t="s">
        <v>1798</v>
      </c>
      <c r="H340">
        <v>127618031</v>
      </c>
      <c r="I340" s="2">
        <v>45640</v>
      </c>
      <c r="J340" t="s">
        <v>16</v>
      </c>
    </row>
    <row r="341" spans="1:10">
      <c r="A341" t="s">
        <v>1799</v>
      </c>
      <c r="B341" t="s">
        <v>1800</v>
      </c>
      <c r="C341" t="s">
        <v>1801</v>
      </c>
      <c r="D341" t="s">
        <v>1802</v>
      </c>
      <c r="E341" t="str">
        <f t="shared" si="7"/>
        <v>viveen burrowes-campbell</v>
      </c>
      <c r="F341" t="s">
        <v>1803</v>
      </c>
      <c r="G341" s="5">
        <v>8764642084</v>
      </c>
      <c r="H341">
        <v>100635733</v>
      </c>
      <c r="I341" s="2">
        <v>45642</v>
      </c>
      <c r="J341" t="s">
        <v>16</v>
      </c>
    </row>
    <row r="342" spans="1:10">
      <c r="A342" t="s">
        <v>1804</v>
      </c>
      <c r="B342" t="s">
        <v>1805</v>
      </c>
      <c r="C342" t="s">
        <v>1806</v>
      </c>
      <c r="D342" t="s">
        <v>1807</v>
      </c>
      <c r="E342" t="str">
        <f t="shared" si="7"/>
        <v>Charmaine Gibson-Wright</v>
      </c>
      <c r="F342" t="s">
        <v>1808</v>
      </c>
      <c r="G342" s="5" t="s">
        <v>1809</v>
      </c>
      <c r="H342">
        <v>100415318</v>
      </c>
      <c r="I342" s="2">
        <v>45642</v>
      </c>
      <c r="J342" t="s">
        <v>16</v>
      </c>
    </row>
    <row r="343" spans="1:10">
      <c r="A343" t="s">
        <v>1810</v>
      </c>
      <c r="B343" t="s">
        <v>1811</v>
      </c>
      <c r="C343" t="s">
        <v>1812</v>
      </c>
      <c r="D343" t="s">
        <v>1813</v>
      </c>
      <c r="E343" t="str">
        <f t="shared" si="7"/>
        <v>Tashnie Robotham</v>
      </c>
      <c r="F343" t="s">
        <v>1814</v>
      </c>
      <c r="G343" s="5">
        <v>8764690741</v>
      </c>
      <c r="H343">
        <v>121760332</v>
      </c>
      <c r="I343" s="2">
        <v>45642</v>
      </c>
      <c r="J343" t="s">
        <v>16</v>
      </c>
    </row>
    <row r="344" spans="1:10">
      <c r="A344" t="s">
        <v>1815</v>
      </c>
      <c r="B344" t="s">
        <v>1816</v>
      </c>
      <c r="C344" t="s">
        <v>1817</v>
      </c>
      <c r="D344" t="s">
        <v>1818</v>
      </c>
      <c r="E344" t="str">
        <f t="shared" si="7"/>
        <v>Marsha McLeod</v>
      </c>
      <c r="F344" t="s">
        <v>1819</v>
      </c>
      <c r="G344" s="5" t="s">
        <v>1820</v>
      </c>
      <c r="H344">
        <v>118442414</v>
      </c>
      <c r="I344" s="2">
        <v>45642</v>
      </c>
      <c r="J344" t="s">
        <v>16</v>
      </c>
    </row>
    <row r="345" spans="1:10">
      <c r="A345" t="s">
        <v>1821</v>
      </c>
      <c r="B345" t="s">
        <v>1822</v>
      </c>
      <c r="C345" t="s">
        <v>1823</v>
      </c>
      <c r="D345" t="s">
        <v>1824</v>
      </c>
      <c r="E345" t="str">
        <f t="shared" si="7"/>
        <v>Sherika Equiano</v>
      </c>
      <c r="F345" t="s">
        <v>1825</v>
      </c>
      <c r="G345" s="5" t="s">
        <v>1826</v>
      </c>
      <c r="H345" s="1">
        <v>117048631</v>
      </c>
      <c r="I345" s="2">
        <v>45647</v>
      </c>
      <c r="J345" t="s">
        <v>16</v>
      </c>
    </row>
    <row r="346" spans="1:10">
      <c r="A346" t="s">
        <v>1827</v>
      </c>
      <c r="B346" t="s">
        <v>1828</v>
      </c>
      <c r="C346" t="s">
        <v>1829</v>
      </c>
      <c r="D346" t="s">
        <v>1830</v>
      </c>
      <c r="E346" t="str">
        <f t="shared" si="7"/>
        <v>Princess Puranda</v>
      </c>
      <c r="F346" t="s">
        <v>1831</v>
      </c>
      <c r="G346" s="5" t="s">
        <v>1832</v>
      </c>
      <c r="H346">
        <v>130929794</v>
      </c>
      <c r="I346" s="2">
        <v>45650</v>
      </c>
      <c r="J346" t="s">
        <v>16</v>
      </c>
    </row>
    <row r="347" spans="1:10">
      <c r="A347" t="s">
        <v>1833</v>
      </c>
      <c r="B347" t="s">
        <v>1834</v>
      </c>
      <c r="C347" t="s">
        <v>1835</v>
      </c>
      <c r="D347" t="s">
        <v>1836</v>
      </c>
      <c r="E347" t="str">
        <f t="shared" si="7"/>
        <v>Rho-Anna Munroe</v>
      </c>
      <c r="F347" t="s">
        <v>1837</v>
      </c>
      <c r="G347" s="5" t="s">
        <v>1838</v>
      </c>
      <c r="H347">
        <v>126228981</v>
      </c>
      <c r="I347" s="2">
        <v>45656</v>
      </c>
      <c r="J347" t="s">
        <v>16</v>
      </c>
    </row>
    <row r="348" spans="1:10">
      <c r="A348" t="s">
        <v>1839</v>
      </c>
      <c r="B348" t="s">
        <v>1840</v>
      </c>
      <c r="C348" t="s">
        <v>1841</v>
      </c>
      <c r="D348" t="s">
        <v>1842</v>
      </c>
      <c r="E348" t="str">
        <f t="shared" si="7"/>
        <v>Shari-Ann Lemonious</v>
      </c>
      <c r="F348" t="s">
        <v>1843</v>
      </c>
      <c r="G348" s="5" t="s">
        <v>1844</v>
      </c>
      <c r="H348">
        <v>130338907</v>
      </c>
      <c r="I348" s="2">
        <v>45657</v>
      </c>
      <c r="J348" t="s">
        <v>16</v>
      </c>
    </row>
    <row r="349" spans="1:10">
      <c r="A349" t="s">
        <v>1845</v>
      </c>
      <c r="B349" t="s">
        <v>1846</v>
      </c>
      <c r="C349" t="s">
        <v>1847</v>
      </c>
      <c r="D349" t="s">
        <v>1171</v>
      </c>
      <c r="E349" t="str">
        <f t="shared" si="7"/>
        <v>Shauntae Harris</v>
      </c>
      <c r="F349" t="s">
        <v>1848</v>
      </c>
      <c r="G349" s="5" t="s">
        <v>1849</v>
      </c>
      <c r="H349">
        <v>124564895</v>
      </c>
      <c r="I349" s="2">
        <v>45659</v>
      </c>
      <c r="J349" t="s">
        <v>16</v>
      </c>
    </row>
    <row r="350" spans="1:10">
      <c r="A350" t="s">
        <v>1850</v>
      </c>
      <c r="B350" t="s">
        <v>1851</v>
      </c>
      <c r="C350" t="s">
        <v>1852</v>
      </c>
      <c r="D350" t="s">
        <v>727</v>
      </c>
      <c r="E350" t="str">
        <f t="shared" si="7"/>
        <v>Sasha-gay Miller</v>
      </c>
      <c r="F350" t="s">
        <v>1853</v>
      </c>
      <c r="G350" s="5">
        <v>8764894127</v>
      </c>
      <c r="H350">
        <v>118759698</v>
      </c>
      <c r="I350" s="2">
        <v>45662</v>
      </c>
      <c r="J350" t="s">
        <v>16</v>
      </c>
    </row>
    <row r="351" spans="1:10">
      <c r="A351" t="s">
        <v>1854</v>
      </c>
      <c r="B351" t="s">
        <v>1855</v>
      </c>
      <c r="C351" t="s">
        <v>1856</v>
      </c>
      <c r="D351" t="s">
        <v>1857</v>
      </c>
      <c r="E351" t="str">
        <f t="shared" si="7"/>
        <v>jada allen</v>
      </c>
      <c r="F351" t="s">
        <v>1858</v>
      </c>
      <c r="G351" s="5">
        <v>8765627241</v>
      </c>
      <c r="H351">
        <v>135284945</v>
      </c>
      <c r="I351" s="2">
        <v>45662</v>
      </c>
      <c r="J351" t="s">
        <v>16</v>
      </c>
    </row>
    <row r="352" spans="1:10">
      <c r="A352" t="s">
        <v>1859</v>
      </c>
      <c r="B352" t="s">
        <v>1860</v>
      </c>
      <c r="C352" t="s">
        <v>30</v>
      </c>
      <c r="D352" t="s">
        <v>1861</v>
      </c>
      <c r="E352" t="str">
        <f t="shared" si="7"/>
        <v>Shanice Hunt</v>
      </c>
      <c r="F352" t="s">
        <v>1862</v>
      </c>
      <c r="G352" s="5">
        <v>8763600345</v>
      </c>
      <c r="H352">
        <v>131289667</v>
      </c>
      <c r="I352" s="2">
        <v>45662</v>
      </c>
      <c r="J352" t="s">
        <v>16</v>
      </c>
    </row>
    <row r="353" spans="1:10">
      <c r="A353" t="s">
        <v>1863</v>
      </c>
      <c r="B353" t="s">
        <v>1864</v>
      </c>
      <c r="C353" t="s">
        <v>1206</v>
      </c>
      <c r="D353" t="s">
        <v>1865</v>
      </c>
      <c r="E353" t="str">
        <f t="shared" si="7"/>
        <v>Andre Marriott-Blake</v>
      </c>
      <c r="F353" t="s">
        <v>1866</v>
      </c>
      <c r="G353" s="5" t="s">
        <v>1867</v>
      </c>
      <c r="H353">
        <v>119389452</v>
      </c>
      <c r="I353" s="2">
        <v>45663</v>
      </c>
      <c r="J353" t="s">
        <v>16</v>
      </c>
    </row>
    <row r="354" spans="1:10">
      <c r="A354" t="s">
        <v>1868</v>
      </c>
      <c r="B354" t="s">
        <v>1869</v>
      </c>
      <c r="C354" t="s">
        <v>1870</v>
      </c>
      <c r="D354" t="s">
        <v>1871</v>
      </c>
      <c r="E354" t="str">
        <f t="shared" si="7"/>
        <v>Narda Young</v>
      </c>
      <c r="F354" t="s">
        <v>1872</v>
      </c>
      <c r="G354" s="5">
        <v>8765458960</v>
      </c>
      <c r="H354" s="1">
        <v>107055589</v>
      </c>
      <c r="I354" s="2">
        <v>45664</v>
      </c>
      <c r="J354" t="s">
        <v>16</v>
      </c>
    </row>
    <row r="355" spans="1:10">
      <c r="A355" t="s">
        <v>1873</v>
      </c>
      <c r="B355" t="s">
        <v>1874</v>
      </c>
      <c r="C355" t="s">
        <v>150</v>
      </c>
      <c r="D355" t="s">
        <v>1875</v>
      </c>
      <c r="E355" t="str">
        <f t="shared" si="7"/>
        <v>Trecia Benbow</v>
      </c>
      <c r="F355" t="s">
        <v>1876</v>
      </c>
      <c r="G355" s="5" t="s">
        <v>1877</v>
      </c>
      <c r="H355">
        <v>108619362</v>
      </c>
      <c r="I355" s="2">
        <v>45667</v>
      </c>
      <c r="J355" t="s">
        <v>16</v>
      </c>
    </row>
    <row r="356" spans="1:10">
      <c r="A356" t="s">
        <v>1878</v>
      </c>
      <c r="B356" t="s">
        <v>1879</v>
      </c>
      <c r="C356" t="s">
        <v>1880</v>
      </c>
      <c r="D356" t="s">
        <v>1881</v>
      </c>
      <c r="E356" t="str">
        <f t="shared" si="7"/>
        <v>Lisa Hay Gordon</v>
      </c>
      <c r="F356" t="s">
        <v>1882</v>
      </c>
      <c r="G356" s="5" t="s">
        <v>1883</v>
      </c>
      <c r="H356" s="1">
        <v>105030295</v>
      </c>
      <c r="I356" s="2">
        <v>45667</v>
      </c>
      <c r="J356" t="s">
        <v>16</v>
      </c>
    </row>
    <row r="357" spans="1:10">
      <c r="A357" t="s">
        <v>1884</v>
      </c>
      <c r="B357" t="s">
        <v>1885</v>
      </c>
      <c r="C357" t="s">
        <v>1886</v>
      </c>
      <c r="D357" t="s">
        <v>722</v>
      </c>
      <c r="E357" t="str">
        <f t="shared" si="7"/>
        <v>Ameila Edwards</v>
      </c>
      <c r="F357" t="s">
        <v>1887</v>
      </c>
      <c r="G357" s="5" t="s">
        <v>1888</v>
      </c>
      <c r="H357">
        <v>130701084</v>
      </c>
      <c r="I357" s="2">
        <v>45667</v>
      </c>
      <c r="J357" t="s">
        <v>16</v>
      </c>
    </row>
    <row r="358" spans="1:10">
      <c r="A358" t="s">
        <v>1889</v>
      </c>
      <c r="B358" t="s">
        <v>1890</v>
      </c>
      <c r="C358" t="s">
        <v>1891</v>
      </c>
      <c r="D358" t="s">
        <v>1892</v>
      </c>
      <c r="E358" t="str">
        <f t="shared" si="7"/>
        <v>Denae Wilson</v>
      </c>
      <c r="F358" t="s">
        <v>1893</v>
      </c>
      <c r="G358" s="5" t="s">
        <v>1894</v>
      </c>
      <c r="H358">
        <v>132820820</v>
      </c>
      <c r="I358" s="2">
        <v>45672</v>
      </c>
      <c r="J358" t="s">
        <v>16</v>
      </c>
    </row>
    <row r="359" spans="1:10">
      <c r="A359" t="s">
        <v>1895</v>
      </c>
      <c r="B359" t="s">
        <v>1896</v>
      </c>
      <c r="C359" t="s">
        <v>1897</v>
      </c>
      <c r="D359" t="s">
        <v>317</v>
      </c>
      <c r="E359" t="str">
        <f t="shared" si="7"/>
        <v>Chavielle Thompson</v>
      </c>
      <c r="F359" t="s">
        <v>1898</v>
      </c>
      <c r="G359" s="5" t="s">
        <v>1899</v>
      </c>
      <c r="H359">
        <v>126306320</v>
      </c>
      <c r="I359" s="2">
        <v>45672</v>
      </c>
      <c r="J359" t="s">
        <v>16</v>
      </c>
    </row>
    <row r="360" spans="1:10">
      <c r="A360" t="s">
        <v>1900</v>
      </c>
      <c r="B360" t="s">
        <v>1901</v>
      </c>
      <c r="C360" t="s">
        <v>1902</v>
      </c>
      <c r="D360" t="s">
        <v>1903</v>
      </c>
      <c r="E360" t="str">
        <f t="shared" si="7"/>
        <v>Gabriel Archer</v>
      </c>
      <c r="F360" t="s">
        <v>1904</v>
      </c>
      <c r="G360" s="5" t="s">
        <v>1905</v>
      </c>
      <c r="H360">
        <v>132176599</v>
      </c>
      <c r="I360" s="2">
        <v>45673</v>
      </c>
      <c r="J360" t="s">
        <v>16</v>
      </c>
    </row>
    <row r="361" spans="1:10">
      <c r="A361" t="s">
        <v>1906</v>
      </c>
      <c r="B361" t="s">
        <v>1907</v>
      </c>
      <c r="C361" t="s">
        <v>1908</v>
      </c>
      <c r="D361" t="s">
        <v>1432</v>
      </c>
      <c r="E361" t="str">
        <f t="shared" si="7"/>
        <v>Athena Anderson</v>
      </c>
      <c r="F361" t="s">
        <v>1909</v>
      </c>
      <c r="G361" s="5" t="s">
        <v>1910</v>
      </c>
      <c r="H361">
        <v>123310865</v>
      </c>
      <c r="I361" s="2">
        <v>45673</v>
      </c>
      <c r="J361" t="s">
        <v>16</v>
      </c>
    </row>
    <row r="362" spans="1:10">
      <c r="A362" t="s">
        <v>1911</v>
      </c>
      <c r="B362" t="s">
        <v>1912</v>
      </c>
      <c r="C362" t="s">
        <v>1913</v>
      </c>
      <c r="D362" t="s">
        <v>925</v>
      </c>
      <c r="E362" t="str">
        <f t="shared" si="7"/>
        <v>Stacy Gunter</v>
      </c>
      <c r="F362" t="s">
        <v>1914</v>
      </c>
      <c r="G362" s="5" t="s">
        <v>1915</v>
      </c>
      <c r="H362">
        <v>110464940</v>
      </c>
      <c r="I362" s="2">
        <v>45674</v>
      </c>
      <c r="J362" t="s">
        <v>16</v>
      </c>
    </row>
    <row r="363" spans="1:10">
      <c r="A363" t="s">
        <v>1916</v>
      </c>
      <c r="B363" t="s">
        <v>1917</v>
      </c>
      <c r="C363" t="s">
        <v>1918</v>
      </c>
      <c r="D363" t="s">
        <v>390</v>
      </c>
      <c r="E363" t="str">
        <f t="shared" si="7"/>
        <v>Romaine Allen</v>
      </c>
      <c r="F363" t="s">
        <v>1919</v>
      </c>
      <c r="G363" s="5" t="s">
        <v>1920</v>
      </c>
      <c r="H363">
        <v>126470146</v>
      </c>
      <c r="I363" s="2">
        <v>45675</v>
      </c>
      <c r="J363" t="s">
        <v>16</v>
      </c>
    </row>
    <row r="364" spans="1:10">
      <c r="A364" t="s">
        <v>1921</v>
      </c>
      <c r="B364" t="s">
        <v>1922</v>
      </c>
      <c r="C364" t="s">
        <v>1923</v>
      </c>
      <c r="D364" t="s">
        <v>243</v>
      </c>
      <c r="E364" t="str">
        <f t="shared" si="7"/>
        <v>Carla Francis</v>
      </c>
      <c r="F364" t="s">
        <v>1924</v>
      </c>
      <c r="G364" s="5" t="s">
        <v>1925</v>
      </c>
      <c r="H364">
        <v>123674891</v>
      </c>
      <c r="I364" s="2">
        <v>45677</v>
      </c>
      <c r="J364" t="s">
        <v>16</v>
      </c>
    </row>
    <row r="365" spans="1:10">
      <c r="A365" t="s">
        <v>1926</v>
      </c>
      <c r="B365" t="s">
        <v>1927</v>
      </c>
      <c r="C365" t="s">
        <v>1928</v>
      </c>
      <c r="D365" t="s">
        <v>25</v>
      </c>
      <c r="E365" t="str">
        <f t="shared" si="7"/>
        <v>Nihomi Watson</v>
      </c>
      <c r="F365" t="s">
        <v>1929</v>
      </c>
      <c r="G365" s="5" t="s">
        <v>1930</v>
      </c>
      <c r="H365">
        <v>125085559</v>
      </c>
      <c r="I365" s="2">
        <v>45678</v>
      </c>
      <c r="J365" t="s">
        <v>16</v>
      </c>
    </row>
    <row r="366" spans="1:10">
      <c r="A366" t="s">
        <v>1931</v>
      </c>
      <c r="B366" t="s">
        <v>1932</v>
      </c>
      <c r="C366" t="s">
        <v>1933</v>
      </c>
      <c r="D366" t="s">
        <v>1934</v>
      </c>
      <c r="E366" t="str">
        <f t="shared" si="7"/>
        <v>Patrice Thompson-Williams</v>
      </c>
      <c r="F366" t="s">
        <v>1935</v>
      </c>
      <c r="G366" s="5" t="s">
        <v>1936</v>
      </c>
      <c r="H366">
        <v>121505162</v>
      </c>
      <c r="I366" s="2">
        <v>45679</v>
      </c>
      <c r="J366" t="s">
        <v>16</v>
      </c>
    </row>
    <row r="367" spans="1:10">
      <c r="A367" t="s">
        <v>1937</v>
      </c>
      <c r="B367" t="s">
        <v>1938</v>
      </c>
      <c r="C367" t="s">
        <v>1939</v>
      </c>
      <c r="D367" t="s">
        <v>1432</v>
      </c>
      <c r="E367" t="str">
        <f t="shared" si="7"/>
        <v>Shanique Anderson</v>
      </c>
      <c r="F367" t="s">
        <v>1940</v>
      </c>
      <c r="G367" s="5" t="s">
        <v>1941</v>
      </c>
      <c r="H367">
        <v>123996015</v>
      </c>
      <c r="I367" s="2">
        <v>45679</v>
      </c>
      <c r="J367" t="s">
        <v>16</v>
      </c>
    </row>
    <row r="368" spans="1:10">
      <c r="A368" t="s">
        <v>1942</v>
      </c>
      <c r="B368" t="s">
        <v>1943</v>
      </c>
      <c r="C368" t="s">
        <v>1944</v>
      </c>
      <c r="D368" t="s">
        <v>1945</v>
      </c>
      <c r="E368" t="str">
        <f t="shared" si="7"/>
        <v>Carmelita Williams Daley</v>
      </c>
      <c r="F368" t="s">
        <v>1946</v>
      </c>
      <c r="G368" s="5">
        <v>8764032994</v>
      </c>
      <c r="H368" s="1">
        <v>109995040</v>
      </c>
      <c r="I368" s="2">
        <v>45680</v>
      </c>
      <c r="J368" t="s">
        <v>16</v>
      </c>
    </row>
    <row r="369" spans="1:10">
      <c r="A369" t="s">
        <v>1947</v>
      </c>
      <c r="B369" t="s">
        <v>1948</v>
      </c>
      <c r="C369" t="s">
        <v>1949</v>
      </c>
      <c r="D369" t="s">
        <v>1950</v>
      </c>
      <c r="E369" t="str">
        <f t="shared" si="7"/>
        <v>Peat Salmon</v>
      </c>
      <c r="F369" t="s">
        <v>1951</v>
      </c>
      <c r="G369" s="5">
        <v>8764391911</v>
      </c>
      <c r="H369">
        <v>122910516</v>
      </c>
      <c r="I369" s="2">
        <v>45682</v>
      </c>
      <c r="J369" t="s">
        <v>16</v>
      </c>
    </row>
    <row r="370" spans="1:10">
      <c r="A370" t="s">
        <v>1952</v>
      </c>
      <c r="B370" t="s">
        <v>1953</v>
      </c>
      <c r="C370" t="s">
        <v>1954</v>
      </c>
      <c r="D370" t="s">
        <v>1955</v>
      </c>
      <c r="E370" t="str">
        <f t="shared" si="7"/>
        <v>Marley Turner</v>
      </c>
      <c r="F370" t="s">
        <v>1956</v>
      </c>
      <c r="G370" s="5" t="s">
        <v>1957</v>
      </c>
      <c r="H370">
        <v>125129882</v>
      </c>
      <c r="I370" s="2">
        <v>45684</v>
      </c>
      <c r="J370" t="s">
        <v>16</v>
      </c>
    </row>
    <row r="371" spans="1:10">
      <c r="A371" t="s">
        <v>1958</v>
      </c>
      <c r="B371" t="s">
        <v>1959</v>
      </c>
      <c r="C371" t="s">
        <v>1960</v>
      </c>
      <c r="D371" t="s">
        <v>1961</v>
      </c>
      <c r="E371" t="str">
        <f t="shared" si="7"/>
        <v>Chrisanne Hutchinson</v>
      </c>
      <c r="F371" t="s">
        <v>1962</v>
      </c>
      <c r="G371" s="5">
        <v>8768859307</v>
      </c>
      <c r="H371">
        <v>127139877</v>
      </c>
      <c r="I371" s="2">
        <v>45684</v>
      </c>
      <c r="J371" t="s">
        <v>16</v>
      </c>
    </row>
    <row r="372" spans="1:10">
      <c r="A372" t="s">
        <v>1963</v>
      </c>
      <c r="B372" t="s">
        <v>1964</v>
      </c>
      <c r="C372" t="s">
        <v>144</v>
      </c>
      <c r="D372" t="s">
        <v>1965</v>
      </c>
      <c r="E372" t="str">
        <f t="shared" si="7"/>
        <v>Vanessa Porter Allen</v>
      </c>
      <c r="F372" t="s">
        <v>1966</v>
      </c>
      <c r="G372" s="5" t="s">
        <v>1967</v>
      </c>
      <c r="H372" s="1">
        <v>103404058</v>
      </c>
      <c r="I372" s="2">
        <v>45686</v>
      </c>
      <c r="J372" t="s">
        <v>16</v>
      </c>
    </row>
    <row r="373" spans="1:10">
      <c r="A373" t="s">
        <v>1968</v>
      </c>
      <c r="B373" t="s">
        <v>1969</v>
      </c>
      <c r="C373" t="s">
        <v>1970</v>
      </c>
      <c r="D373" t="s">
        <v>13</v>
      </c>
      <c r="E373" t="str">
        <f t="shared" si="7"/>
        <v>Krystal Williams</v>
      </c>
      <c r="F373" t="s">
        <v>1971</v>
      </c>
      <c r="G373" s="5" t="s">
        <v>1972</v>
      </c>
      <c r="H373">
        <v>116361123</v>
      </c>
      <c r="I373" s="2">
        <v>45686</v>
      </c>
      <c r="J373" t="s">
        <v>16</v>
      </c>
    </row>
    <row r="374" spans="1:10">
      <c r="A374" t="s">
        <v>1973</v>
      </c>
      <c r="B374" t="s">
        <v>1974</v>
      </c>
      <c r="C374" t="s">
        <v>1975</v>
      </c>
      <c r="D374" t="s">
        <v>344</v>
      </c>
      <c r="E374" t="str">
        <f t="shared" si="7"/>
        <v>Kerry-ann Taylor</v>
      </c>
      <c r="F374" t="s">
        <v>1976</v>
      </c>
      <c r="G374" s="5" t="s">
        <v>1977</v>
      </c>
      <c r="H374">
        <v>118112198</v>
      </c>
      <c r="I374" s="2">
        <v>45687</v>
      </c>
      <c r="J374" t="s">
        <v>16</v>
      </c>
    </row>
    <row r="375" spans="1:10">
      <c r="A375" t="s">
        <v>1978</v>
      </c>
      <c r="B375" t="s">
        <v>1979</v>
      </c>
      <c r="C375" t="s">
        <v>1980</v>
      </c>
      <c r="D375" t="s">
        <v>1981</v>
      </c>
      <c r="E375" t="str">
        <f t="shared" si="7"/>
        <v>Kaheem Drummond</v>
      </c>
      <c r="F375" t="s">
        <v>1982</v>
      </c>
      <c r="G375" s="5" t="s">
        <v>1983</v>
      </c>
      <c r="H375">
        <v>125114346</v>
      </c>
      <c r="I375" s="2">
        <v>45692</v>
      </c>
      <c r="J375" t="s">
        <v>16</v>
      </c>
    </row>
    <row r="376" spans="1:10">
      <c r="A376" t="s">
        <v>1984</v>
      </c>
      <c r="B376" t="s">
        <v>1985</v>
      </c>
      <c r="C376" t="s">
        <v>1986</v>
      </c>
      <c r="D376" t="s">
        <v>419</v>
      </c>
      <c r="E376" t="str">
        <f t="shared" si="7"/>
        <v>Tareek Johnson</v>
      </c>
      <c r="F376" t="s">
        <v>1987</v>
      </c>
      <c r="G376" s="5" t="s">
        <v>1988</v>
      </c>
      <c r="H376">
        <v>128449241</v>
      </c>
      <c r="I376" s="2">
        <v>45694</v>
      </c>
      <c r="J376" t="s">
        <v>16</v>
      </c>
    </row>
    <row r="377" spans="1:10">
      <c r="A377" t="s">
        <v>1989</v>
      </c>
      <c r="B377" t="s">
        <v>1990</v>
      </c>
      <c r="C377" t="s">
        <v>1991</v>
      </c>
      <c r="D377" t="s">
        <v>401</v>
      </c>
      <c r="E377" t="str">
        <f t="shared" si="7"/>
        <v>Patranevia Bromfield</v>
      </c>
      <c r="F377" t="s">
        <v>1992</v>
      </c>
      <c r="G377" s="5">
        <v>8764660362</v>
      </c>
      <c r="H377">
        <v>127218483</v>
      </c>
      <c r="I377" s="2">
        <v>45695</v>
      </c>
      <c r="J377" t="s">
        <v>16</v>
      </c>
    </row>
    <row r="378" spans="1:10">
      <c r="A378" t="s">
        <v>1993</v>
      </c>
      <c r="B378" t="s">
        <v>1994</v>
      </c>
      <c r="C378" t="s">
        <v>1995</v>
      </c>
      <c r="D378" t="s">
        <v>1223</v>
      </c>
      <c r="E378" t="str">
        <f t="shared" si="7"/>
        <v>Marc Grant</v>
      </c>
      <c r="F378" t="s">
        <v>1996</v>
      </c>
      <c r="G378" s="5">
        <v>8765033822</v>
      </c>
      <c r="H378">
        <v>124917615</v>
      </c>
      <c r="I378" s="2">
        <v>45695</v>
      </c>
      <c r="J378" t="s">
        <v>16</v>
      </c>
    </row>
    <row r="379" spans="1:10">
      <c r="A379" t="s">
        <v>1997</v>
      </c>
      <c r="B379" t="s">
        <v>1998</v>
      </c>
      <c r="C379" t="s">
        <v>1999</v>
      </c>
      <c r="D379" t="s">
        <v>2000</v>
      </c>
      <c r="E379" t="str">
        <f t="shared" si="7"/>
        <v>Camile Douglas</v>
      </c>
      <c r="F379" t="s">
        <v>2001</v>
      </c>
      <c r="G379" s="5">
        <v>8763696680</v>
      </c>
      <c r="H379" s="1">
        <v>108000974</v>
      </c>
      <c r="I379" s="2">
        <v>45700</v>
      </c>
      <c r="J379" t="s">
        <v>16</v>
      </c>
    </row>
    <row r="380" spans="1:10">
      <c r="A380" t="s">
        <v>2002</v>
      </c>
      <c r="B380" t="s">
        <v>2003</v>
      </c>
      <c r="C380" t="s">
        <v>2004</v>
      </c>
      <c r="D380" t="s">
        <v>1064</v>
      </c>
      <c r="E380" t="str">
        <f t="shared" si="7"/>
        <v>Janice Shaw</v>
      </c>
      <c r="F380" t="s">
        <v>2005</v>
      </c>
      <c r="G380" s="5">
        <v>8763786058</v>
      </c>
      <c r="H380">
        <v>128443111</v>
      </c>
      <c r="I380" s="2">
        <v>45701</v>
      </c>
      <c r="J380" t="s">
        <v>16</v>
      </c>
    </row>
    <row r="381" spans="1:10">
      <c r="A381" t="s">
        <v>2006</v>
      </c>
      <c r="B381" t="s">
        <v>2007</v>
      </c>
      <c r="C381" t="s">
        <v>2008</v>
      </c>
      <c r="D381" t="s">
        <v>2009</v>
      </c>
      <c r="E381" t="str">
        <f t="shared" si="7"/>
        <v>Michele White</v>
      </c>
      <c r="F381" t="s">
        <v>2010</v>
      </c>
      <c r="G381" s="5" t="s">
        <v>2011</v>
      </c>
      <c r="H381">
        <v>100544690</v>
      </c>
      <c r="I381" s="2">
        <v>45702</v>
      </c>
      <c r="J381" t="s">
        <v>16</v>
      </c>
    </row>
    <row r="382" spans="1:10">
      <c r="A382" t="s">
        <v>2012</v>
      </c>
      <c r="B382" t="s">
        <v>2013</v>
      </c>
      <c r="C382" t="s">
        <v>2014</v>
      </c>
      <c r="D382" t="s">
        <v>366</v>
      </c>
      <c r="E382" t="str">
        <f t="shared" si="7"/>
        <v>Travis Wright</v>
      </c>
      <c r="F382" t="s">
        <v>2015</v>
      </c>
      <c r="G382" s="5" t="s">
        <v>2016</v>
      </c>
      <c r="H382">
        <v>119931109</v>
      </c>
      <c r="I382" s="2">
        <v>45702</v>
      </c>
      <c r="J382" t="s">
        <v>16</v>
      </c>
    </row>
    <row r="383" spans="1:10">
      <c r="A383" t="s">
        <v>2017</v>
      </c>
      <c r="B383" t="s">
        <v>2018</v>
      </c>
      <c r="C383" t="s">
        <v>2019</v>
      </c>
      <c r="D383" t="s">
        <v>2020</v>
      </c>
      <c r="E383" t="str">
        <f t="shared" si="7"/>
        <v>Janelle Hylton</v>
      </c>
      <c r="F383" t="s">
        <v>2021</v>
      </c>
      <c r="G383" s="5" t="s">
        <v>2022</v>
      </c>
      <c r="H383">
        <v>121387445</v>
      </c>
      <c r="I383" s="2">
        <v>45703</v>
      </c>
      <c r="J383" t="s">
        <v>16</v>
      </c>
    </row>
    <row r="384" spans="1:10">
      <c r="A384" t="s">
        <v>2023</v>
      </c>
      <c r="B384" t="s">
        <v>2024</v>
      </c>
      <c r="C384" t="s">
        <v>2025</v>
      </c>
      <c r="D384" t="s">
        <v>2026</v>
      </c>
      <c r="E384" t="str">
        <f t="shared" si="7"/>
        <v>Floret Kelly</v>
      </c>
      <c r="F384" t="s">
        <v>2027</v>
      </c>
      <c r="G384" s="5" t="s">
        <v>2028</v>
      </c>
      <c r="H384">
        <v>100545564</v>
      </c>
      <c r="I384" s="2">
        <v>45706</v>
      </c>
      <c r="J384" t="s">
        <v>16</v>
      </c>
    </row>
    <row r="385" spans="1:10">
      <c r="A385" t="s">
        <v>2029</v>
      </c>
      <c r="B385" t="s">
        <v>2030</v>
      </c>
      <c r="C385" t="s">
        <v>2031</v>
      </c>
      <c r="D385" t="s">
        <v>2032</v>
      </c>
      <c r="E385" t="str">
        <f t="shared" si="7"/>
        <v>Elvenecsa Cornwall</v>
      </c>
      <c r="F385" t="s">
        <v>2033</v>
      </c>
      <c r="G385" s="5">
        <v>6582068833</v>
      </c>
      <c r="H385">
        <v>116501243</v>
      </c>
      <c r="I385" s="2">
        <v>45708</v>
      </c>
      <c r="J385" t="s">
        <v>16</v>
      </c>
    </row>
    <row r="386" spans="1:10">
      <c r="A386" t="s">
        <v>2034</v>
      </c>
      <c r="B386" t="s">
        <v>2035</v>
      </c>
      <c r="C386" t="s">
        <v>1043</v>
      </c>
      <c r="D386" t="s">
        <v>1553</v>
      </c>
      <c r="E386" t="str">
        <f t="shared" ref="E386:E441" si="8">_xlfn.CONCAT(C386," ",D386)</f>
        <v>Shantel Sinclair</v>
      </c>
      <c r="F386" t="s">
        <v>2036</v>
      </c>
      <c r="G386" s="5" t="s">
        <v>2037</v>
      </c>
      <c r="H386">
        <v>125398735</v>
      </c>
      <c r="I386" s="2">
        <v>45709</v>
      </c>
      <c r="J386" t="s">
        <v>16</v>
      </c>
    </row>
    <row r="387" spans="1:10">
      <c r="A387" t="s">
        <v>2038</v>
      </c>
      <c r="B387" t="s">
        <v>2039</v>
      </c>
      <c r="C387" t="s">
        <v>2040</v>
      </c>
      <c r="D387" t="s">
        <v>407</v>
      </c>
      <c r="E387" t="str">
        <f t="shared" si="8"/>
        <v>Mitzie Love</v>
      </c>
      <c r="F387" t="s">
        <v>2041</v>
      </c>
      <c r="G387" s="5">
        <v>8764608821</v>
      </c>
      <c r="H387" s="1">
        <v>100640770</v>
      </c>
      <c r="I387" s="2">
        <v>45710</v>
      </c>
      <c r="J387" t="s">
        <v>16</v>
      </c>
    </row>
    <row r="388" spans="1:10">
      <c r="A388" t="s">
        <v>2042</v>
      </c>
      <c r="B388" t="s">
        <v>2043</v>
      </c>
      <c r="C388" t="s">
        <v>2044</v>
      </c>
      <c r="D388" t="s">
        <v>2045</v>
      </c>
      <c r="E388" t="str">
        <f t="shared" si="8"/>
        <v>Takise Porter</v>
      </c>
      <c r="F388" t="s">
        <v>2046</v>
      </c>
      <c r="G388" s="5" t="s">
        <v>2047</v>
      </c>
      <c r="H388">
        <v>128701145</v>
      </c>
      <c r="I388" s="2">
        <v>45715</v>
      </c>
      <c r="J388" t="s">
        <v>16</v>
      </c>
    </row>
    <row r="389" spans="1:10">
      <c r="A389" t="s">
        <v>2048</v>
      </c>
      <c r="B389" t="s">
        <v>2049</v>
      </c>
      <c r="C389" t="s">
        <v>2050</v>
      </c>
      <c r="D389" t="s">
        <v>2051</v>
      </c>
      <c r="E389" t="str">
        <f t="shared" si="8"/>
        <v>Kimberley Webber</v>
      </c>
      <c r="F389" t="s">
        <v>2052</v>
      </c>
      <c r="G389" s="5" t="s">
        <v>2053</v>
      </c>
      <c r="H389">
        <v>120615240</v>
      </c>
      <c r="I389" s="2">
        <v>45717</v>
      </c>
      <c r="J389" t="s">
        <v>16</v>
      </c>
    </row>
    <row r="390" spans="1:10">
      <c r="A390" t="s">
        <v>2054</v>
      </c>
      <c r="B390" t="s">
        <v>2055</v>
      </c>
      <c r="C390" t="s">
        <v>2056</v>
      </c>
      <c r="D390" t="s">
        <v>13</v>
      </c>
      <c r="E390" t="str">
        <f t="shared" si="8"/>
        <v>Moniqe Williams</v>
      </c>
      <c r="F390" t="s">
        <v>2057</v>
      </c>
      <c r="G390" s="5" t="s">
        <v>2058</v>
      </c>
      <c r="H390">
        <v>130280194</v>
      </c>
      <c r="I390" s="2">
        <v>45720</v>
      </c>
      <c r="J390" t="s">
        <v>16</v>
      </c>
    </row>
    <row r="391" spans="1:10">
      <c r="A391" t="s">
        <v>2059</v>
      </c>
      <c r="B391" t="s">
        <v>2060</v>
      </c>
      <c r="C391" t="s">
        <v>2061</v>
      </c>
      <c r="D391" t="s">
        <v>2062</v>
      </c>
      <c r="E391" t="str">
        <f t="shared" si="8"/>
        <v>Chevaun Manning</v>
      </c>
      <c r="F391" t="s">
        <v>2063</v>
      </c>
      <c r="G391" s="5">
        <v>8765938724</v>
      </c>
      <c r="H391">
        <v>125814740</v>
      </c>
      <c r="I391" s="2">
        <v>45720</v>
      </c>
      <c r="J391" t="s">
        <v>16</v>
      </c>
    </row>
    <row r="392" spans="1:10">
      <c r="A392" t="s">
        <v>2064</v>
      </c>
      <c r="B392" t="s">
        <v>2065</v>
      </c>
      <c r="C392" t="s">
        <v>2066</v>
      </c>
      <c r="D392" t="s">
        <v>2067</v>
      </c>
      <c r="E392" t="str">
        <f t="shared" si="8"/>
        <v>Takeita Senior</v>
      </c>
      <c r="F392" t="s">
        <v>2068</v>
      </c>
      <c r="G392" s="5">
        <v>8765299935</v>
      </c>
      <c r="H392" s="1">
        <v>113282290</v>
      </c>
      <c r="I392" s="2">
        <v>45722</v>
      </c>
      <c r="J392" t="s">
        <v>16</v>
      </c>
    </row>
    <row r="393" spans="1:10">
      <c r="A393" t="s">
        <v>2069</v>
      </c>
      <c r="B393" t="s">
        <v>2070</v>
      </c>
      <c r="C393" t="s">
        <v>2050</v>
      </c>
      <c r="D393" t="s">
        <v>2071</v>
      </c>
      <c r="E393" t="str">
        <f t="shared" si="8"/>
        <v>Kimberley Sherlock Marriott-Blake</v>
      </c>
      <c r="F393" t="s">
        <v>2072</v>
      </c>
      <c r="G393" s="5" t="s">
        <v>2073</v>
      </c>
      <c r="H393">
        <v>119171368</v>
      </c>
      <c r="I393" s="2">
        <v>45726</v>
      </c>
      <c r="J393" t="s">
        <v>16</v>
      </c>
    </row>
    <row r="394" spans="1:10">
      <c r="A394" t="s">
        <v>2074</v>
      </c>
      <c r="B394" t="s">
        <v>2075</v>
      </c>
      <c r="C394" t="s">
        <v>2076</v>
      </c>
      <c r="D394" t="s">
        <v>2077</v>
      </c>
      <c r="E394" t="str">
        <f t="shared" si="8"/>
        <v>Megan Edwards-Lynch</v>
      </c>
      <c r="F394" t="s">
        <v>2078</v>
      </c>
      <c r="G394" s="5">
        <v>8763651753</v>
      </c>
      <c r="H394" s="1">
        <v>110721560</v>
      </c>
      <c r="I394" s="2">
        <v>45730</v>
      </c>
      <c r="J394" t="s">
        <v>16</v>
      </c>
    </row>
    <row r="395" spans="1:10">
      <c r="A395" t="s">
        <v>2079</v>
      </c>
      <c r="B395" t="s">
        <v>2080</v>
      </c>
      <c r="C395" t="s">
        <v>2081</v>
      </c>
      <c r="D395" t="s">
        <v>123</v>
      </c>
      <c r="E395" t="str">
        <f t="shared" si="8"/>
        <v>Minrol Clarke</v>
      </c>
      <c r="F395" t="s">
        <v>2082</v>
      </c>
      <c r="G395" s="5">
        <v>8763996228</v>
      </c>
      <c r="H395" s="1">
        <v>107915740</v>
      </c>
      <c r="I395" s="2">
        <v>45730</v>
      </c>
      <c r="J395" t="s">
        <v>16</v>
      </c>
    </row>
    <row r="396" spans="1:10">
      <c r="A396" t="s">
        <v>2083</v>
      </c>
      <c r="B396" t="s">
        <v>2084</v>
      </c>
      <c r="C396" t="s">
        <v>2085</v>
      </c>
      <c r="D396" t="s">
        <v>436</v>
      </c>
      <c r="E396" t="str">
        <f t="shared" si="8"/>
        <v>Jahnell Dawkins</v>
      </c>
      <c r="F396" t="s">
        <v>2086</v>
      </c>
      <c r="G396" s="5" t="s">
        <v>2087</v>
      </c>
      <c r="H396">
        <v>128719354</v>
      </c>
      <c r="I396" s="2">
        <v>45731</v>
      </c>
      <c r="J396" t="s">
        <v>16</v>
      </c>
    </row>
    <row r="397" spans="1:10">
      <c r="A397" t="s">
        <v>2088</v>
      </c>
      <c r="B397" t="s">
        <v>2089</v>
      </c>
      <c r="C397" t="s">
        <v>2090</v>
      </c>
      <c r="D397" t="s">
        <v>2091</v>
      </c>
      <c r="E397" t="str">
        <f t="shared" si="8"/>
        <v>Britney OBrien</v>
      </c>
      <c r="F397" t="s">
        <v>2092</v>
      </c>
      <c r="G397" s="5" t="s">
        <v>2093</v>
      </c>
      <c r="H397">
        <v>130850934</v>
      </c>
      <c r="I397" s="2">
        <v>45732</v>
      </c>
      <c r="J397" t="s">
        <v>16</v>
      </c>
    </row>
    <row r="398" spans="1:10">
      <c r="A398" t="s">
        <v>2094</v>
      </c>
      <c r="B398" t="s">
        <v>2095</v>
      </c>
      <c r="C398" t="s">
        <v>1939</v>
      </c>
      <c r="D398" t="s">
        <v>1601</v>
      </c>
      <c r="E398" t="str">
        <f t="shared" si="8"/>
        <v>Shanique Morrison</v>
      </c>
      <c r="F398" t="s">
        <v>2096</v>
      </c>
      <c r="G398" s="5" t="s">
        <v>2097</v>
      </c>
      <c r="H398">
        <v>129185167</v>
      </c>
      <c r="I398" s="2">
        <v>45733</v>
      </c>
      <c r="J398" t="s">
        <v>16</v>
      </c>
    </row>
    <row r="399" spans="1:10">
      <c r="A399" t="s">
        <v>2098</v>
      </c>
      <c r="B399" t="s">
        <v>2099</v>
      </c>
      <c r="C399" t="s">
        <v>2100</v>
      </c>
      <c r="D399" t="s">
        <v>2101</v>
      </c>
      <c r="E399" t="str">
        <f t="shared" si="8"/>
        <v>Nickoy Mckellar</v>
      </c>
      <c r="F399" t="s">
        <v>2102</v>
      </c>
      <c r="G399" s="6">
        <v>8763768069</v>
      </c>
      <c r="H399" s="1">
        <v>124705162</v>
      </c>
      <c r="I399" s="2">
        <v>45734</v>
      </c>
      <c r="J399" t="s">
        <v>16</v>
      </c>
    </row>
    <row r="400" spans="1:10">
      <c r="A400" t="s">
        <v>2103</v>
      </c>
      <c r="B400" t="s">
        <v>2104</v>
      </c>
      <c r="C400" t="s">
        <v>211</v>
      </c>
      <c r="D400" t="s">
        <v>169</v>
      </c>
      <c r="E400" t="str">
        <f t="shared" si="8"/>
        <v>Tiffany Nembhard</v>
      </c>
      <c r="F400" t="s">
        <v>2105</v>
      </c>
      <c r="G400" s="5" t="s">
        <v>2106</v>
      </c>
      <c r="H400">
        <v>129401897</v>
      </c>
      <c r="I400" s="2">
        <v>45734</v>
      </c>
      <c r="J400" t="s">
        <v>16</v>
      </c>
    </row>
    <row r="401" spans="1:10">
      <c r="A401" t="s">
        <v>2107</v>
      </c>
      <c r="B401" t="s">
        <v>2108</v>
      </c>
      <c r="C401" t="s">
        <v>2109</v>
      </c>
      <c r="D401" t="s">
        <v>761</v>
      </c>
      <c r="E401" t="str">
        <f t="shared" si="8"/>
        <v>Lassanya Tyrell</v>
      </c>
      <c r="F401" t="s">
        <v>2110</v>
      </c>
      <c r="G401" s="5" t="s">
        <v>2111</v>
      </c>
      <c r="H401">
        <v>125710801</v>
      </c>
      <c r="I401" s="2">
        <v>45373</v>
      </c>
      <c r="J401" t="s">
        <v>16</v>
      </c>
    </row>
    <row r="402" spans="1:10">
      <c r="A402" t="s">
        <v>2112</v>
      </c>
      <c r="B402" t="s">
        <v>2113</v>
      </c>
      <c r="C402" t="s">
        <v>2114</v>
      </c>
      <c r="D402" t="s">
        <v>1201</v>
      </c>
      <c r="E402" t="str">
        <f t="shared" si="8"/>
        <v>Samantha Reid</v>
      </c>
      <c r="F402" t="s">
        <v>2115</v>
      </c>
      <c r="G402" s="5" t="s">
        <v>2116</v>
      </c>
      <c r="H402">
        <v>121837394</v>
      </c>
      <c r="I402" s="2">
        <v>45377</v>
      </c>
      <c r="J402" t="s">
        <v>16</v>
      </c>
    </row>
    <row r="403" spans="1:10">
      <c r="A403" t="s">
        <v>2117</v>
      </c>
      <c r="B403" t="s">
        <v>2118</v>
      </c>
      <c r="C403" t="s">
        <v>2119</v>
      </c>
      <c r="D403" t="s">
        <v>1279</v>
      </c>
      <c r="E403" t="str">
        <f t="shared" si="8"/>
        <v>Sophia. A James</v>
      </c>
      <c r="F403" t="s">
        <v>2120</v>
      </c>
      <c r="G403" s="5" t="s">
        <v>2121</v>
      </c>
      <c r="H403" s="1">
        <v>100250050</v>
      </c>
      <c r="I403" s="2">
        <v>45383</v>
      </c>
      <c r="J403" t="s">
        <v>16</v>
      </c>
    </row>
    <row r="404" spans="1:10">
      <c r="A404" t="s">
        <v>2122</v>
      </c>
      <c r="B404" t="s">
        <v>2123</v>
      </c>
      <c r="C404" t="s">
        <v>2124</v>
      </c>
      <c r="D404" t="s">
        <v>71</v>
      </c>
      <c r="E404" t="str">
        <f t="shared" si="8"/>
        <v>Kenneal Green</v>
      </c>
      <c r="F404" t="s">
        <v>2125</v>
      </c>
      <c r="G404" s="5" t="s">
        <v>2126</v>
      </c>
      <c r="H404">
        <v>129982245</v>
      </c>
      <c r="I404" s="2">
        <v>45750</v>
      </c>
      <c r="J404" t="s">
        <v>16</v>
      </c>
    </row>
    <row r="405" spans="1:10">
      <c r="A405" t="s">
        <v>2127</v>
      </c>
      <c r="B405" t="s">
        <v>2128</v>
      </c>
      <c r="C405" t="s">
        <v>1939</v>
      </c>
      <c r="D405" t="s">
        <v>2129</v>
      </c>
      <c r="E405" t="str">
        <f t="shared" si="8"/>
        <v>Shanique Paragh</v>
      </c>
      <c r="F405" t="s">
        <v>2130</v>
      </c>
      <c r="G405" s="5" t="s">
        <v>2131</v>
      </c>
      <c r="H405">
        <v>124245226</v>
      </c>
      <c r="I405" s="2">
        <v>45753</v>
      </c>
      <c r="J405" t="s">
        <v>16</v>
      </c>
    </row>
    <row r="406" spans="1:10">
      <c r="A406" t="s">
        <v>2132</v>
      </c>
      <c r="B406" t="s">
        <v>2133</v>
      </c>
      <c r="C406" t="s">
        <v>2134</v>
      </c>
      <c r="D406" t="s">
        <v>2135</v>
      </c>
      <c r="E406" t="str">
        <f t="shared" si="8"/>
        <v>Tameka Wyzard</v>
      </c>
      <c r="F406" t="s">
        <v>2136</v>
      </c>
      <c r="G406" s="5">
        <v>8763873166</v>
      </c>
      <c r="H406">
        <v>106263480</v>
      </c>
      <c r="I406" s="2">
        <v>45758</v>
      </c>
      <c r="J406" t="s">
        <v>16</v>
      </c>
    </row>
    <row r="407" spans="1:10">
      <c r="A407" t="s">
        <v>2137</v>
      </c>
      <c r="B407" t="s">
        <v>2138</v>
      </c>
      <c r="C407" t="s">
        <v>2139</v>
      </c>
      <c r="D407" t="s">
        <v>2140</v>
      </c>
      <c r="E407" t="str">
        <f t="shared" si="8"/>
        <v>Tennese Nathan</v>
      </c>
      <c r="F407" t="s">
        <v>2141</v>
      </c>
      <c r="G407" s="5">
        <v>8765065020</v>
      </c>
      <c r="H407">
        <v>126129517</v>
      </c>
      <c r="I407" s="2">
        <v>45761</v>
      </c>
      <c r="J407" t="s">
        <v>16</v>
      </c>
    </row>
    <row r="408" spans="1:10">
      <c r="A408" t="s">
        <v>2142</v>
      </c>
      <c r="B408" t="s">
        <v>2143</v>
      </c>
      <c r="C408" t="s">
        <v>2144</v>
      </c>
      <c r="D408" t="s">
        <v>2145</v>
      </c>
      <c r="E408" t="str">
        <f t="shared" si="8"/>
        <v>Vincent Cole</v>
      </c>
      <c r="F408" t="s">
        <v>2146</v>
      </c>
      <c r="G408" s="5" t="s">
        <v>2147</v>
      </c>
      <c r="H408" s="1">
        <v>125085303</v>
      </c>
      <c r="I408" s="2">
        <v>45396</v>
      </c>
      <c r="J408" t="s">
        <v>16</v>
      </c>
    </row>
    <row r="409" spans="1:10">
      <c r="A409" t="s">
        <v>2148</v>
      </c>
      <c r="B409" t="s">
        <v>2149</v>
      </c>
      <c r="C409" t="s">
        <v>2150</v>
      </c>
      <c r="D409" t="s">
        <v>2151</v>
      </c>
      <c r="E409" t="str">
        <f t="shared" si="8"/>
        <v>Alexcia Biggs</v>
      </c>
      <c r="F409" t="s">
        <v>2152</v>
      </c>
      <c r="G409" s="5">
        <v>8762124845</v>
      </c>
      <c r="H409">
        <v>132444801</v>
      </c>
      <c r="I409" s="2">
        <v>45770</v>
      </c>
      <c r="J409" t="s">
        <v>16</v>
      </c>
    </row>
    <row r="410" spans="1:10">
      <c r="A410" t="s">
        <v>2153</v>
      </c>
      <c r="B410" t="s">
        <v>2154</v>
      </c>
      <c r="C410" t="s">
        <v>2155</v>
      </c>
      <c r="D410" t="s">
        <v>2156</v>
      </c>
      <c r="E410" t="str">
        <f t="shared" si="8"/>
        <v>Meisha Simon</v>
      </c>
      <c r="F410" t="s">
        <v>2157</v>
      </c>
      <c r="G410" s="5">
        <v>8765407257</v>
      </c>
      <c r="H410">
        <v>116015128</v>
      </c>
      <c r="I410" s="2">
        <v>45771</v>
      </c>
      <c r="J410" t="s">
        <v>16</v>
      </c>
    </row>
    <row r="411" spans="1:10">
      <c r="A411" t="s">
        <v>2158</v>
      </c>
      <c r="B411" t="s">
        <v>2159</v>
      </c>
      <c r="C411" t="s">
        <v>1558</v>
      </c>
      <c r="D411" t="s">
        <v>896</v>
      </c>
      <c r="E411" t="str">
        <f t="shared" si="8"/>
        <v>Damion Malcolm</v>
      </c>
      <c r="F411" t="s">
        <v>2160</v>
      </c>
      <c r="G411" s="5" t="s">
        <v>2161</v>
      </c>
      <c r="H411">
        <v>113327013</v>
      </c>
      <c r="I411" s="2">
        <v>45407</v>
      </c>
      <c r="J411" t="s">
        <v>16</v>
      </c>
    </row>
    <row r="412" spans="1:10">
      <c r="A412" t="s">
        <v>2162</v>
      </c>
      <c r="B412" t="s">
        <v>2163</v>
      </c>
      <c r="C412" t="s">
        <v>2164</v>
      </c>
      <c r="D412" t="s">
        <v>468</v>
      </c>
      <c r="E412" t="str">
        <f t="shared" si="8"/>
        <v>Keh-Var Bennett</v>
      </c>
      <c r="F412" t="s">
        <v>2165</v>
      </c>
      <c r="G412" s="5" t="s">
        <v>2166</v>
      </c>
      <c r="H412">
        <v>123987654</v>
      </c>
      <c r="I412" s="4">
        <v>45772</v>
      </c>
      <c r="J412" t="s">
        <v>16</v>
      </c>
    </row>
    <row r="413" spans="1:10">
      <c r="A413" t="s">
        <v>2167</v>
      </c>
      <c r="B413" t="s">
        <v>2168</v>
      </c>
      <c r="C413" t="s">
        <v>2169</v>
      </c>
      <c r="D413" t="s">
        <v>2170</v>
      </c>
      <c r="E413" t="str">
        <f t="shared" si="8"/>
        <v>Danicia Sterling</v>
      </c>
      <c r="F413" t="s">
        <v>2171</v>
      </c>
      <c r="G413" s="5" t="s">
        <v>2172</v>
      </c>
      <c r="H413">
        <v>126862532</v>
      </c>
      <c r="I413" s="2">
        <v>45776</v>
      </c>
      <c r="J413" t="s">
        <v>16</v>
      </c>
    </row>
    <row r="414" spans="1:10">
      <c r="A414" t="s">
        <v>2173</v>
      </c>
      <c r="B414" t="s">
        <v>2174</v>
      </c>
      <c r="C414" t="s">
        <v>2175</v>
      </c>
      <c r="D414" t="s">
        <v>580</v>
      </c>
      <c r="E414" t="str">
        <f t="shared" si="8"/>
        <v>Nardia Gordon</v>
      </c>
      <c r="F414" t="s">
        <v>2176</v>
      </c>
      <c r="G414" s="5" t="s">
        <v>2177</v>
      </c>
      <c r="H414" s="1">
        <v>125119526</v>
      </c>
      <c r="I414" s="2">
        <v>45777</v>
      </c>
      <c r="J414" t="s">
        <v>16</v>
      </c>
    </row>
    <row r="415" spans="1:10">
      <c r="A415" t="s">
        <v>2178</v>
      </c>
      <c r="B415" t="s">
        <v>2179</v>
      </c>
      <c r="C415" t="s">
        <v>2180</v>
      </c>
      <c r="D415" t="s">
        <v>2181</v>
      </c>
      <c r="E415" t="str">
        <f t="shared" si="8"/>
        <v>Sedesha Sanderson</v>
      </c>
      <c r="F415" t="s">
        <v>2182</v>
      </c>
      <c r="G415" s="5" t="s">
        <v>2183</v>
      </c>
      <c r="H415" s="1">
        <v>128122919</v>
      </c>
      <c r="I415" s="2">
        <v>45780</v>
      </c>
      <c r="J415" t="s">
        <v>16</v>
      </c>
    </row>
    <row r="416" spans="1:10">
      <c r="A416" t="s">
        <v>2184</v>
      </c>
      <c r="B416" t="s">
        <v>2185</v>
      </c>
      <c r="C416" t="s">
        <v>2186</v>
      </c>
      <c r="D416" t="s">
        <v>360</v>
      </c>
      <c r="E416" t="str">
        <f t="shared" si="8"/>
        <v>Kaydian Jenkins</v>
      </c>
      <c r="F416" t="s">
        <v>2187</v>
      </c>
      <c r="G416" s="5" t="s">
        <v>2188</v>
      </c>
      <c r="H416" s="1">
        <v>111340063</v>
      </c>
      <c r="I416" s="2">
        <v>45786</v>
      </c>
      <c r="J416" t="s">
        <v>16</v>
      </c>
    </row>
    <row r="417" spans="1:10">
      <c r="A417" t="s">
        <v>2189</v>
      </c>
      <c r="B417" t="s">
        <v>2190</v>
      </c>
      <c r="C417" t="s">
        <v>2191</v>
      </c>
      <c r="D417" t="s">
        <v>592</v>
      </c>
      <c r="E417" t="str">
        <f t="shared" si="8"/>
        <v>Anesha Broderick</v>
      </c>
      <c r="F417" t="s">
        <v>2192</v>
      </c>
      <c r="G417" s="5">
        <v>8762910137</v>
      </c>
      <c r="H417">
        <v>115112529</v>
      </c>
      <c r="I417" s="2">
        <v>45786</v>
      </c>
      <c r="J417" t="s">
        <v>16</v>
      </c>
    </row>
    <row r="418" spans="1:10">
      <c r="A418" t="s">
        <v>2193</v>
      </c>
      <c r="B418" t="s">
        <v>2194</v>
      </c>
      <c r="C418" t="s">
        <v>2195</v>
      </c>
      <c r="D418" t="s">
        <v>49</v>
      </c>
      <c r="E418" t="str">
        <f t="shared" si="8"/>
        <v>Carlos Brown</v>
      </c>
      <c r="F418" t="s">
        <v>2196</v>
      </c>
      <c r="G418" s="5" t="s">
        <v>2197</v>
      </c>
      <c r="H418">
        <v>132122472</v>
      </c>
      <c r="I418" s="2">
        <v>45789</v>
      </c>
      <c r="J418" t="s">
        <v>16</v>
      </c>
    </row>
    <row r="419" spans="1:10">
      <c r="A419" t="s">
        <v>2198</v>
      </c>
      <c r="B419" t="s">
        <v>2199</v>
      </c>
      <c r="C419" t="s">
        <v>2200</v>
      </c>
      <c r="D419" t="s">
        <v>419</v>
      </c>
      <c r="E419" t="str">
        <f t="shared" si="8"/>
        <v>Ashley Johnson</v>
      </c>
      <c r="F419" t="s">
        <v>2201</v>
      </c>
      <c r="G419" s="5" t="s">
        <v>2202</v>
      </c>
      <c r="H419">
        <v>127607676</v>
      </c>
      <c r="I419" s="2">
        <v>45791</v>
      </c>
      <c r="J419" t="s">
        <v>16</v>
      </c>
    </row>
    <row r="420" spans="1:10">
      <c r="A420" t="s">
        <v>2203</v>
      </c>
      <c r="B420" t="s">
        <v>2204</v>
      </c>
      <c r="C420" t="s">
        <v>2205</v>
      </c>
      <c r="D420" t="s">
        <v>2206</v>
      </c>
      <c r="E420" t="str">
        <f t="shared" si="8"/>
        <v>Sheneka Mitchell</v>
      </c>
      <c r="F420" t="s">
        <v>2207</v>
      </c>
      <c r="G420" s="5" t="s">
        <v>2208</v>
      </c>
      <c r="H420" s="1">
        <v>119026457</v>
      </c>
      <c r="I420" s="2">
        <v>45792</v>
      </c>
      <c r="J420" t="s">
        <v>16</v>
      </c>
    </row>
    <row r="421" spans="1:10">
      <c r="A421" t="s">
        <v>2209</v>
      </c>
      <c r="B421" t="s">
        <v>2210</v>
      </c>
      <c r="C421" t="s">
        <v>1222</v>
      </c>
      <c r="D421" t="s">
        <v>2211</v>
      </c>
      <c r="E421" t="str">
        <f t="shared" si="8"/>
        <v>Melissa Stevens</v>
      </c>
      <c r="F421" t="s">
        <v>2212</v>
      </c>
      <c r="G421" s="5" t="s">
        <v>2213</v>
      </c>
      <c r="H421">
        <v>118411896</v>
      </c>
      <c r="I421" s="2">
        <v>45796</v>
      </c>
      <c r="J421" t="s">
        <v>16</v>
      </c>
    </row>
    <row r="422" spans="1:10">
      <c r="A422" t="s">
        <v>2214</v>
      </c>
      <c r="B422" t="s">
        <v>2215</v>
      </c>
      <c r="C422" t="s">
        <v>2216</v>
      </c>
      <c r="D422" t="s">
        <v>2217</v>
      </c>
      <c r="E422" t="str">
        <f t="shared" si="8"/>
        <v>Andrew Evans</v>
      </c>
      <c r="F422" t="s">
        <v>2218</v>
      </c>
      <c r="G422" s="5">
        <v>8763043514</v>
      </c>
      <c r="H422">
        <v>128759780</v>
      </c>
      <c r="I422" s="2">
        <v>45799</v>
      </c>
      <c r="J422" t="s">
        <v>16</v>
      </c>
    </row>
    <row r="423" spans="1:10">
      <c r="A423" t="s">
        <v>2219</v>
      </c>
      <c r="B423" t="s">
        <v>2220</v>
      </c>
      <c r="C423" t="s">
        <v>2221</v>
      </c>
      <c r="D423" t="s">
        <v>2222</v>
      </c>
      <c r="E423" t="str">
        <f t="shared" si="8"/>
        <v>Sheila Parkins</v>
      </c>
      <c r="F423" t="s">
        <v>2223</v>
      </c>
      <c r="G423" s="5" t="s">
        <v>2224</v>
      </c>
      <c r="H423">
        <v>101149921</v>
      </c>
      <c r="I423" s="2">
        <v>45800</v>
      </c>
      <c r="J423" t="s">
        <v>16</v>
      </c>
    </row>
    <row r="424" spans="1:10">
      <c r="A424" t="s">
        <v>2225</v>
      </c>
      <c r="B424" t="s">
        <v>2226</v>
      </c>
      <c r="C424" t="s">
        <v>2227</v>
      </c>
      <c r="D424" t="s">
        <v>2228</v>
      </c>
      <c r="E424" t="str">
        <f t="shared" si="8"/>
        <v>Samika Prendergast</v>
      </c>
      <c r="F424" t="s">
        <v>2229</v>
      </c>
      <c r="G424" s="5" t="s">
        <v>2230</v>
      </c>
      <c r="H424">
        <v>129150282</v>
      </c>
      <c r="I424" s="2">
        <v>45803</v>
      </c>
      <c r="J424" t="s">
        <v>16</v>
      </c>
    </row>
    <row r="425" spans="1:10">
      <c r="A425" t="s">
        <v>2231</v>
      </c>
      <c r="B425" t="s">
        <v>2232</v>
      </c>
      <c r="C425" t="s">
        <v>2233</v>
      </c>
      <c r="D425" t="s">
        <v>2234</v>
      </c>
      <c r="E425" t="str">
        <f t="shared" si="8"/>
        <v>Kay-Ann Carty</v>
      </c>
      <c r="F425" t="s">
        <v>2235</v>
      </c>
      <c r="G425" s="5" t="s">
        <v>2236</v>
      </c>
      <c r="H425">
        <v>114728372</v>
      </c>
      <c r="I425" s="2">
        <v>45805</v>
      </c>
      <c r="J425" t="s">
        <v>16</v>
      </c>
    </row>
    <row r="426" spans="1:10">
      <c r="A426" t="s">
        <v>2237</v>
      </c>
      <c r="B426" t="s">
        <v>2238</v>
      </c>
      <c r="C426" t="s">
        <v>2239</v>
      </c>
      <c r="D426" t="s">
        <v>2240</v>
      </c>
      <c r="E426" t="str">
        <f t="shared" si="8"/>
        <v>Connie Dennis</v>
      </c>
      <c r="F426" t="s">
        <v>2241</v>
      </c>
      <c r="G426" s="5" t="s">
        <v>2242</v>
      </c>
      <c r="H426">
        <v>116556463</v>
      </c>
      <c r="I426" s="2">
        <v>45809</v>
      </c>
      <c r="J426" t="s">
        <v>16</v>
      </c>
    </row>
    <row r="427" spans="1:10">
      <c r="A427" t="s">
        <v>2243</v>
      </c>
      <c r="B427" t="s">
        <v>2244</v>
      </c>
      <c r="C427" t="s">
        <v>2245</v>
      </c>
      <c r="D427" t="s">
        <v>2246</v>
      </c>
      <c r="E427" t="str">
        <f t="shared" si="8"/>
        <v>Christobel Moriah</v>
      </c>
      <c r="F427" t="s">
        <v>2247</v>
      </c>
      <c r="G427" s="5" t="s">
        <v>2248</v>
      </c>
      <c r="H427">
        <v>129831158</v>
      </c>
      <c r="I427" s="2">
        <v>45809</v>
      </c>
      <c r="J427" t="s">
        <v>16</v>
      </c>
    </row>
    <row r="428" spans="1:10">
      <c r="A428" t="s">
        <v>2249</v>
      </c>
      <c r="B428" t="s">
        <v>2250</v>
      </c>
      <c r="C428" t="s">
        <v>2251</v>
      </c>
      <c r="D428" t="s">
        <v>49</v>
      </c>
      <c r="E428" t="str">
        <f t="shared" si="8"/>
        <v>Dana Brown</v>
      </c>
      <c r="F428" t="s">
        <v>2252</v>
      </c>
      <c r="G428" s="5" t="s">
        <v>2253</v>
      </c>
      <c r="H428">
        <v>124085113</v>
      </c>
      <c r="I428" s="2">
        <v>45810</v>
      </c>
      <c r="J428" t="s">
        <v>16</v>
      </c>
    </row>
    <row r="429" spans="1:10">
      <c r="A429" t="s">
        <v>2254</v>
      </c>
      <c r="B429" t="s">
        <v>2255</v>
      </c>
      <c r="C429" t="s">
        <v>2256</v>
      </c>
      <c r="D429" t="s">
        <v>2257</v>
      </c>
      <c r="E429" t="str">
        <f t="shared" si="8"/>
        <v>Camille Barnett</v>
      </c>
      <c r="F429" t="s">
        <v>2258</v>
      </c>
      <c r="G429" s="5" t="s">
        <v>2259</v>
      </c>
      <c r="H429">
        <v>119796953</v>
      </c>
      <c r="I429" s="2">
        <v>45811</v>
      </c>
      <c r="J429" t="s">
        <v>16</v>
      </c>
    </row>
    <row r="430" spans="1:10">
      <c r="A430" t="s">
        <v>2260</v>
      </c>
      <c r="B430" t="s">
        <v>2261</v>
      </c>
      <c r="C430" t="s">
        <v>2262</v>
      </c>
      <c r="D430" t="s">
        <v>2263</v>
      </c>
      <c r="E430" t="str">
        <f t="shared" si="8"/>
        <v>Devonique Romans</v>
      </c>
      <c r="F430" t="s">
        <v>2264</v>
      </c>
      <c r="G430" s="5" t="s">
        <v>2265</v>
      </c>
      <c r="H430">
        <v>129254584</v>
      </c>
      <c r="I430" s="2">
        <v>45815</v>
      </c>
      <c r="J430" t="s">
        <v>16</v>
      </c>
    </row>
    <row r="431" spans="1:10">
      <c r="A431" t="s">
        <v>2266</v>
      </c>
      <c r="B431" t="s">
        <v>2267</v>
      </c>
      <c r="C431" t="s">
        <v>2268</v>
      </c>
      <c r="D431" t="s">
        <v>2269</v>
      </c>
      <c r="E431" t="str">
        <f t="shared" si="8"/>
        <v>Renee McIndoe</v>
      </c>
      <c r="F431" t="s">
        <v>2270</v>
      </c>
      <c r="G431" s="5">
        <v>8768855183</v>
      </c>
      <c r="H431">
        <v>122552792</v>
      </c>
      <c r="I431" s="2">
        <v>45823</v>
      </c>
      <c r="J431" t="s">
        <v>16</v>
      </c>
    </row>
    <row r="432" spans="1:10">
      <c r="A432" t="s">
        <v>2271</v>
      </c>
      <c r="B432" t="s">
        <v>2272</v>
      </c>
      <c r="C432" t="s">
        <v>2273</v>
      </c>
      <c r="D432" t="s">
        <v>468</v>
      </c>
      <c r="E432" t="str">
        <f t="shared" si="8"/>
        <v>Aaakil Bennett</v>
      </c>
      <c r="F432" t="s">
        <v>2274</v>
      </c>
      <c r="G432" s="5" t="s">
        <v>2275</v>
      </c>
      <c r="H432">
        <v>125472854</v>
      </c>
      <c r="I432" s="2">
        <v>45824</v>
      </c>
      <c r="J432" t="s">
        <v>16</v>
      </c>
    </row>
    <row r="433" spans="1:10">
      <c r="A433" t="s">
        <v>2276</v>
      </c>
      <c r="B433" t="s">
        <v>2277</v>
      </c>
      <c r="C433" t="s">
        <v>930</v>
      </c>
      <c r="D433" t="s">
        <v>2278</v>
      </c>
      <c r="E433" t="str">
        <f t="shared" si="8"/>
        <v>Tamara Solomon</v>
      </c>
      <c r="F433" t="s">
        <v>2279</v>
      </c>
      <c r="G433" s="5" t="s">
        <v>2280</v>
      </c>
      <c r="H433">
        <v>109053777</v>
      </c>
      <c r="I433" s="2">
        <v>45824</v>
      </c>
      <c r="J433" t="s">
        <v>16</v>
      </c>
    </row>
    <row r="434" spans="1:10">
      <c r="A434" t="s">
        <v>2281</v>
      </c>
      <c r="B434" t="s">
        <v>2282</v>
      </c>
      <c r="C434" t="s">
        <v>2283</v>
      </c>
      <c r="D434" t="s">
        <v>2284</v>
      </c>
      <c r="E434" t="str">
        <f t="shared" si="8"/>
        <v>Sheree simms</v>
      </c>
      <c r="F434" t="s">
        <v>2285</v>
      </c>
      <c r="G434" s="5">
        <v>8767928537</v>
      </c>
      <c r="H434">
        <v>115619020</v>
      </c>
      <c r="I434" s="2">
        <v>45827</v>
      </c>
      <c r="J434" t="s">
        <v>16</v>
      </c>
    </row>
    <row r="435" spans="1:10">
      <c r="A435" t="s">
        <v>2286</v>
      </c>
      <c r="B435" t="s">
        <v>2287</v>
      </c>
      <c r="C435" t="s">
        <v>2288</v>
      </c>
      <c r="D435" t="s">
        <v>2289</v>
      </c>
      <c r="E435" t="str">
        <f t="shared" si="8"/>
        <v>Ezel Tapper</v>
      </c>
      <c r="F435" t="s">
        <v>2290</v>
      </c>
      <c r="G435" s="5" t="s">
        <v>2291</v>
      </c>
      <c r="H435" s="1">
        <v>117340162</v>
      </c>
      <c r="I435" s="2">
        <v>45831</v>
      </c>
      <c r="J435" t="s">
        <v>16</v>
      </c>
    </row>
    <row r="436" spans="1:10">
      <c r="A436" t="s">
        <v>2292</v>
      </c>
      <c r="B436" t="s">
        <v>2293</v>
      </c>
      <c r="C436" t="s">
        <v>2294</v>
      </c>
      <c r="D436" t="s">
        <v>396</v>
      </c>
      <c r="E436" t="str">
        <f t="shared" si="8"/>
        <v>Annisha Barrett</v>
      </c>
      <c r="F436" t="s">
        <v>2295</v>
      </c>
      <c r="G436" s="5" t="s">
        <v>2296</v>
      </c>
      <c r="H436">
        <v>119344688</v>
      </c>
      <c r="I436" s="2">
        <v>45838</v>
      </c>
      <c r="J436" t="s">
        <v>16</v>
      </c>
    </row>
    <row r="437" spans="1:10">
      <c r="A437" t="s">
        <v>2297</v>
      </c>
      <c r="B437" t="s">
        <v>2298</v>
      </c>
      <c r="C437" t="s">
        <v>2299</v>
      </c>
      <c r="D437" t="s">
        <v>2300</v>
      </c>
      <c r="E437" t="str">
        <f t="shared" si="8"/>
        <v>hakeem simmonds</v>
      </c>
      <c r="F437" t="s">
        <v>2301</v>
      </c>
      <c r="G437" s="5" t="s">
        <v>2302</v>
      </c>
      <c r="H437">
        <v>126906238</v>
      </c>
      <c r="I437" s="2">
        <v>45843</v>
      </c>
      <c r="J437" t="s">
        <v>16</v>
      </c>
    </row>
    <row r="438" spans="1:10">
      <c r="A438" t="s">
        <v>2303</v>
      </c>
      <c r="B438" t="s">
        <v>2304</v>
      </c>
      <c r="C438" t="s">
        <v>2305</v>
      </c>
      <c r="D438" t="s">
        <v>2306</v>
      </c>
      <c r="E438" t="str">
        <f t="shared" si="8"/>
        <v>Asif Lattimore</v>
      </c>
      <c r="F438" t="s">
        <v>2307</v>
      </c>
      <c r="G438" s="5" t="s">
        <v>2308</v>
      </c>
      <c r="H438">
        <v>110275926</v>
      </c>
      <c r="I438" s="2">
        <v>45848</v>
      </c>
      <c r="J438" t="s">
        <v>16</v>
      </c>
    </row>
    <row r="439" spans="1:10">
      <c r="A439" t="s">
        <v>2309</v>
      </c>
      <c r="B439" t="s">
        <v>2310</v>
      </c>
      <c r="C439" t="s">
        <v>2311</v>
      </c>
      <c r="D439" t="s">
        <v>2312</v>
      </c>
      <c r="E439" t="str">
        <f t="shared" si="8"/>
        <v>Zoie Mullings</v>
      </c>
      <c r="F439" t="s">
        <v>2313</v>
      </c>
      <c r="G439" s="5" t="s">
        <v>2314</v>
      </c>
      <c r="H439">
        <v>119037327</v>
      </c>
      <c r="I439" s="2">
        <v>45860</v>
      </c>
      <c r="J439" t="s">
        <v>16</v>
      </c>
    </row>
    <row r="440" spans="1:10">
      <c r="A440" t="s">
        <v>2315</v>
      </c>
      <c r="B440" t="s">
        <v>2316</v>
      </c>
      <c r="C440" t="s">
        <v>2317</v>
      </c>
      <c r="D440" t="s">
        <v>140</v>
      </c>
      <c r="E440" t="str">
        <f t="shared" si="8"/>
        <v>Ianna Smith</v>
      </c>
      <c r="F440" t="s">
        <v>2318</v>
      </c>
      <c r="G440" s="5" t="s">
        <v>2319</v>
      </c>
      <c r="H440">
        <v>136260489</v>
      </c>
      <c r="I440" s="2">
        <v>45861</v>
      </c>
      <c r="J440" t="s">
        <v>16</v>
      </c>
    </row>
    <row r="441" spans="1:10">
      <c r="A441" t="s">
        <v>2320</v>
      </c>
      <c r="B441" t="s">
        <v>2321</v>
      </c>
      <c r="C441" t="s">
        <v>2322</v>
      </c>
      <c r="D441" t="s">
        <v>140</v>
      </c>
      <c r="E441" t="str">
        <f t="shared" si="8"/>
        <v>Suckian Smith</v>
      </c>
      <c r="F441" t="s">
        <v>2323</v>
      </c>
      <c r="G441" s="5" t="s">
        <v>2324</v>
      </c>
      <c r="H441">
        <v>112935206</v>
      </c>
      <c r="I441" s="2">
        <v>45862</v>
      </c>
      <c r="J441" t="s">
        <v>16</v>
      </c>
    </row>
  </sheetData>
  <autoFilter ref="A1:H441" xr:uid="{00000000-0009-0000-0000-000000000000}">
    <sortState xmlns:xlrd2="http://schemas.microsoft.com/office/spreadsheetml/2017/richdata2" ref="A2:H441">
      <sortCondition ref="A1"/>
    </sortState>
  </autoFilter>
  <hyperlinks>
    <hyperlink ref="F98" r:id="rId1" xr:uid="{CDBEB8D9-FB45-4E88-B625-989FA0D91F89}"/>
    <hyperlink ref="F119" r:id="rId2" xr:uid="{A0471A87-998A-4F94-AFED-7345013DB291}"/>
    <hyperlink ref="F60" r:id="rId3" xr:uid="{72821D24-8614-4ADE-B039-4EC346F2C539}"/>
    <hyperlink ref="F204" r:id="rId4" xr:uid="{4642A672-E57A-4B3E-9A5B-7AED15D270D8}"/>
    <hyperlink ref="F287" r:id="rId5" xr:uid="{4E51727C-A3A5-4268-85D2-523D24B3D15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2025-07-29T01:27:26Z</dcterms:created>
  <dcterms:modified xsi:type="dcterms:W3CDTF">2025-08-02T06:55:40Z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8595BBC6EDB24963A84FC2E35A1759E7_12</vt:lpwstr>
  </property>
  <property fmtid="{D5CDD505-2E9C-101B-9397-08002B2CF9AE}" pid="3" name="KSOProductBuildVer">
    <vt:lpwstr>1033-12.2.0.21931</vt:lpwstr>
  </property>
</Properties>
</file>