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<sst xmlns="http://schemas.openxmlformats.org/spreadsheetml/2006/main" count="262" uniqueCount="219">
  <si>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</si>
  <si>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</si>
  <si>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</si>
  <si>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</si>
  <si>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</si>
  <si>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</si>
  <si>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</si>
  <si>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</si>
  <si>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</si>
  <si>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</si>
  <si>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FAFL10059</t>
  </si>
  <si>
    <t>FAFL-Sade</t>
  </si>
  <si>
    <t>Sade</t>
  </si>
  <si>
    <t>Buchanan</t>
  </si>
  <si>
    <t>sade.buchanan91@gmail.com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</si>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</sst>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2" fillId="0" borderId="0" xfId="6" applyBorder="1" applyAlignment="1"/>
    <xf numFmtId="178" fontId="1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I1" sqref="I$1:I$1048576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5" t="s">
        <v>8</v>
      </c>
      <c r="J1" s="6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 t="shared" ref="E2:E43" si="0">_xlfn.CONCAT(C2," ",D2)</f>
        <v>Sade Buchanan</v>
      </c>
      <c r="F2" s="2" t="s">
        <v>14</v>
      </c>
      <c r="G2" s="2">
        <v>8768252047</v>
      </c>
      <c r="H2" s="2">
        <v>118349295</v>
      </c>
      <c r="I2" s="7">
        <v>45405</v>
      </c>
      <c r="J2" t="s">
        <v>15</v>
      </c>
    </row>
    <row r="3" ht="15" spans="1:10">
      <c r="A3" s="2" t="s">
        <v>16</v>
      </c>
      <c r="B3" s="2" t="s">
        <v>17</v>
      </c>
      <c r="C3" s="2" t="s">
        <v>18</v>
      </c>
      <c r="D3" s="2" t="s">
        <v>19</v>
      </c>
      <c r="E3" s="2" t="str">
        <f t="shared" si="0"/>
        <v>Ashllian Daley</v>
      </c>
      <c r="F3" s="2" t="s">
        <v>20</v>
      </c>
      <c r="G3" s="2">
        <v>8763900185</v>
      </c>
      <c r="H3" s="2">
        <v>126148473</v>
      </c>
      <c r="I3" s="7">
        <v>45405</v>
      </c>
      <c r="J3" t="s">
        <v>15</v>
      </c>
    </row>
    <row r="4" ht="15" spans="1:10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Amoy Taylor</v>
      </c>
      <c r="F4" s="2" t="s">
        <v>25</v>
      </c>
      <c r="G4" s="2">
        <v>6582014972</v>
      </c>
      <c r="H4" s="2">
        <v>134342992</v>
      </c>
      <c r="I4" s="7">
        <v>45406</v>
      </c>
      <c r="J4" t="s">
        <v>15</v>
      </c>
    </row>
    <row r="5" ht="15" spans="1:10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Caren Dixon</v>
      </c>
      <c r="F5" s="2" t="s">
        <v>30</v>
      </c>
      <c r="G5" s="2">
        <v>8763270846</v>
      </c>
      <c r="H5" s="2">
        <v>101846509</v>
      </c>
      <c r="I5" s="7">
        <v>45406</v>
      </c>
      <c r="J5" t="s">
        <v>15</v>
      </c>
    </row>
    <row r="6" ht="15" spans="1:10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Correne Henry</v>
      </c>
      <c r="F6" s="2" t="s">
        <v>35</v>
      </c>
      <c r="G6" s="2">
        <v>8768632139</v>
      </c>
      <c r="H6" s="2">
        <v>112006639</v>
      </c>
      <c r="I6" s="7">
        <v>45406</v>
      </c>
      <c r="J6" t="s">
        <v>15</v>
      </c>
    </row>
    <row r="7" ht="15" spans="1:10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Amanda Jenkins</v>
      </c>
      <c r="F7" s="2" t="s">
        <v>40</v>
      </c>
      <c r="G7" s="2">
        <v>8765869635</v>
      </c>
      <c r="H7" s="2">
        <v>125186410</v>
      </c>
      <c r="I7" s="7">
        <v>45406</v>
      </c>
      <c r="J7" t="s">
        <v>15</v>
      </c>
    </row>
    <row r="8" ht="15" spans="1:10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Oshane Wright</v>
      </c>
      <c r="F8" s="2" t="s">
        <v>45</v>
      </c>
      <c r="G8" s="2">
        <v>8765644143</v>
      </c>
      <c r="H8" s="2">
        <v>122629034</v>
      </c>
      <c r="I8" s="7">
        <v>45407</v>
      </c>
      <c r="J8" t="s">
        <v>15</v>
      </c>
    </row>
    <row r="9" ht="15" spans="1:10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0"/>
        <v>Clayton Nelson</v>
      </c>
      <c r="F9" s="2" t="s">
        <v>50</v>
      </c>
      <c r="G9" s="2">
        <v>8767873198</v>
      </c>
      <c r="H9" s="2">
        <v>103860827</v>
      </c>
      <c r="I9" s="7">
        <v>45407</v>
      </c>
      <c r="J9" t="s">
        <v>15</v>
      </c>
    </row>
    <row r="10" ht="15" spans="1:10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Yhanore Johnson-Coke</v>
      </c>
      <c r="F10" s="2" t="s">
        <v>55</v>
      </c>
      <c r="G10" s="2">
        <v>8768107163</v>
      </c>
      <c r="H10" s="2">
        <v>118124889</v>
      </c>
      <c r="I10" s="7">
        <v>45408</v>
      </c>
      <c r="J10" t="s">
        <v>15</v>
      </c>
    </row>
    <row r="11" ht="15" spans="1:10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Michelle Ann Coote</v>
      </c>
      <c r="F11" s="2" t="s">
        <v>60</v>
      </c>
      <c r="G11" s="2">
        <v>8764895540</v>
      </c>
      <c r="H11" s="2">
        <v>107002302</v>
      </c>
      <c r="I11" s="7">
        <v>45408</v>
      </c>
      <c r="J11" t="s">
        <v>15</v>
      </c>
    </row>
    <row r="12" ht="15" spans="1:10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Taffanie Allen</v>
      </c>
      <c r="F12" s="2" t="s">
        <v>65</v>
      </c>
      <c r="G12" s="2">
        <v>8763757503</v>
      </c>
      <c r="H12" s="2">
        <v>119431858</v>
      </c>
      <c r="I12" s="7">
        <v>45408</v>
      </c>
      <c r="J12" t="s">
        <v>15</v>
      </c>
    </row>
    <row r="13" ht="15" spans="1:10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Ge-Andre Barrett</v>
      </c>
      <c r="F13" s="2" t="s">
        <v>70</v>
      </c>
      <c r="G13" s="2">
        <v>8765841140</v>
      </c>
      <c r="H13" s="2">
        <v>127180507</v>
      </c>
      <c r="I13" s="7">
        <v>45408</v>
      </c>
      <c r="J13" t="s">
        <v>15</v>
      </c>
    </row>
    <row r="14" ht="15" spans="1:10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Toniel Bromfield</v>
      </c>
      <c r="F14" s="2" t="s">
        <v>75</v>
      </c>
      <c r="G14" s="2">
        <v>8765297727</v>
      </c>
      <c r="H14" s="2">
        <v>124391125</v>
      </c>
      <c r="I14" s="7">
        <v>45408</v>
      </c>
      <c r="J14" t="s">
        <v>15</v>
      </c>
    </row>
    <row r="15" ht="15" spans="1:10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Khiara Love</v>
      </c>
      <c r="F15" s="2" t="s">
        <v>80</v>
      </c>
      <c r="G15" s="2">
        <v>8764356614</v>
      </c>
      <c r="H15" s="2">
        <v>123240352</v>
      </c>
      <c r="I15" s="7">
        <v>45410</v>
      </c>
      <c r="J15" t="s">
        <v>15</v>
      </c>
    </row>
    <row r="16" ht="15" spans="1:10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Cherrikay Hibbert</v>
      </c>
      <c r="F16" s="2" t="s">
        <v>85</v>
      </c>
      <c r="G16" s="2">
        <v>8765462923</v>
      </c>
      <c r="H16" s="2">
        <v>128105771</v>
      </c>
      <c r="I16" s="7">
        <v>45411</v>
      </c>
      <c r="J16" t="s">
        <v>15</v>
      </c>
    </row>
    <row r="17" ht="15" spans="1:10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Sudene-Oke Johnson</v>
      </c>
      <c r="F17" s="2" t="s">
        <v>90</v>
      </c>
      <c r="G17" s="2">
        <v>8762926597</v>
      </c>
      <c r="H17" s="2">
        <v>124089321</v>
      </c>
      <c r="I17" s="7">
        <v>45411</v>
      </c>
      <c r="J17" t="s">
        <v>15</v>
      </c>
    </row>
    <row r="18" ht="15" spans="1:10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Lydia Wilks</v>
      </c>
      <c r="F18" s="2" t="s">
        <v>95</v>
      </c>
      <c r="G18" s="2">
        <v>8763923332</v>
      </c>
      <c r="H18" s="2">
        <v>100578551</v>
      </c>
      <c r="I18" s="7">
        <v>45412</v>
      </c>
      <c r="J18" t="s">
        <v>15</v>
      </c>
    </row>
    <row r="19" ht="15" spans="1:10">
      <c r="A19" s="2" t="s">
        <v>96</v>
      </c>
      <c r="B19" s="2" t="s">
        <v>97</v>
      </c>
      <c r="C19" s="2" t="s">
        <v>98</v>
      </c>
      <c r="D19" s="2" t="s">
        <v>99</v>
      </c>
      <c r="E19" s="2" t="str">
        <f t="shared" si="0"/>
        <v>Garielle Harriott</v>
      </c>
      <c r="F19" s="2" t="s">
        <v>100</v>
      </c>
      <c r="G19" s="2">
        <v>8768281206</v>
      </c>
      <c r="H19" s="2">
        <v>125488602</v>
      </c>
      <c r="I19" s="7">
        <v>45412</v>
      </c>
      <c r="J19" t="s">
        <v>15</v>
      </c>
    </row>
    <row r="20" ht="15" spans="1:10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Latoya Dawkins</v>
      </c>
      <c r="F20" s="2" t="s">
        <v>105</v>
      </c>
      <c r="G20" s="2">
        <v>8768749620</v>
      </c>
      <c r="H20" s="2">
        <v>110960629</v>
      </c>
      <c r="I20" s="7">
        <v>45412</v>
      </c>
      <c r="J20" t="s">
        <v>15</v>
      </c>
    </row>
    <row r="21" ht="15" spans="1:10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 t="shared" si="0"/>
        <v>Kymani Bernard</v>
      </c>
      <c r="F21" s="2" t="s">
        <v>110</v>
      </c>
      <c r="G21" s="2">
        <v>8762782453</v>
      </c>
      <c r="H21" s="2">
        <v>123456789</v>
      </c>
      <c r="I21" s="7">
        <v>45412</v>
      </c>
      <c r="J21" t="s">
        <v>15</v>
      </c>
    </row>
    <row r="22" ht="15" spans="1:10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Toni Gayle</v>
      </c>
      <c r="F22" s="2" t="s">
        <v>115</v>
      </c>
      <c r="G22" s="2">
        <v>8763960594</v>
      </c>
      <c r="H22" s="2">
        <v>126516146</v>
      </c>
      <c r="I22" s="7">
        <v>45413</v>
      </c>
      <c r="J22" t="s">
        <v>15</v>
      </c>
    </row>
    <row r="23" ht="15" spans="1:10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Ally Vidal</v>
      </c>
      <c r="F23" s="2" t="s">
        <v>120</v>
      </c>
      <c r="G23" s="2">
        <v>8762958453</v>
      </c>
      <c r="H23" s="2">
        <v>125440430</v>
      </c>
      <c r="I23" s="7">
        <v>45413</v>
      </c>
      <c r="J23" t="s">
        <v>15</v>
      </c>
    </row>
    <row r="24" ht="15" spans="1:10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Leighton Nembhard</v>
      </c>
      <c r="F24" s="2" t="s">
        <v>125</v>
      </c>
      <c r="G24" s="2">
        <v>8768820129</v>
      </c>
      <c r="H24" s="2">
        <v>104757817</v>
      </c>
      <c r="I24" s="7">
        <v>45413</v>
      </c>
      <c r="J24" t="s">
        <v>15</v>
      </c>
    </row>
    <row r="25" ht="15" spans="1:10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 t="shared" si="0"/>
        <v>Taliya Campbell</v>
      </c>
      <c r="F25" s="2" t="s">
        <v>130</v>
      </c>
      <c r="G25" s="2">
        <v>8762819493</v>
      </c>
      <c r="H25" s="2">
        <v>125095660</v>
      </c>
      <c r="I25" s="7">
        <v>1214190</v>
      </c>
      <c r="J25" t="s">
        <v>15</v>
      </c>
    </row>
    <row r="26" ht="15" spans="1:10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 t="shared" si="0"/>
        <v>Brian Bennett</v>
      </c>
      <c r="F26" s="2" t="s">
        <v>135</v>
      </c>
      <c r="G26" s="2">
        <v>8765761279</v>
      </c>
      <c r="H26" s="2">
        <v>115123792</v>
      </c>
      <c r="I26" s="7">
        <v>45415</v>
      </c>
      <c r="J26" t="s">
        <v>15</v>
      </c>
    </row>
    <row r="27" ht="15" spans="1:10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 t="shared" si="0"/>
        <v>Jodiann Farquharson</v>
      </c>
      <c r="F27" s="2" t="s">
        <v>140</v>
      </c>
      <c r="G27" s="2">
        <v>8763834508</v>
      </c>
      <c r="H27" s="2">
        <v>119397102</v>
      </c>
      <c r="I27" s="7">
        <v>45415</v>
      </c>
      <c r="J27" t="s">
        <v>15</v>
      </c>
    </row>
    <row r="28" ht="15" spans="1:10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 t="shared" si="0"/>
        <v>Kluivert Ingram</v>
      </c>
      <c r="F28" s="2" t="s">
        <v>145</v>
      </c>
      <c r="G28" s="2">
        <v>8765422180</v>
      </c>
      <c r="H28" s="2">
        <v>128777214</v>
      </c>
      <c r="I28" s="7">
        <v>45416</v>
      </c>
      <c r="J28" t="s">
        <v>15</v>
      </c>
    </row>
    <row r="29" ht="15" spans="1:10">
      <c r="A29" s="2" t="s">
        <v>146</v>
      </c>
      <c r="B29" s="2" t="s">
        <v>147</v>
      </c>
      <c r="C29" s="2" t="s">
        <v>148</v>
      </c>
      <c r="D29" s="2" t="s">
        <v>149</v>
      </c>
      <c r="E29" s="2" t="str">
        <f t="shared" si="0"/>
        <v>HELEN PITTERSON</v>
      </c>
      <c r="F29" s="2" t="s">
        <v>150</v>
      </c>
      <c r="G29" s="2">
        <v>8763546782</v>
      </c>
      <c r="H29" s="2">
        <v>100879845</v>
      </c>
      <c r="I29" s="7">
        <v>45416</v>
      </c>
      <c r="J29" t="s">
        <v>15</v>
      </c>
    </row>
    <row r="30" ht="15" spans="1:10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 t="shared" si="0"/>
        <v>Dagrie-Ann Denton</v>
      </c>
      <c r="F30" s="2" t="s">
        <v>155</v>
      </c>
      <c r="G30" s="2">
        <v>8765891704</v>
      </c>
      <c r="H30" s="2">
        <v>118510886</v>
      </c>
      <c r="I30" s="7">
        <v>45416</v>
      </c>
      <c r="J30" t="s">
        <v>15</v>
      </c>
    </row>
    <row r="31" ht="15" spans="1:10">
      <c r="A31" s="2" t="s">
        <v>156</v>
      </c>
      <c r="B31" s="2" t="s">
        <v>157</v>
      </c>
      <c r="C31" s="2" t="s">
        <v>158</v>
      </c>
      <c r="D31" s="2" t="s">
        <v>159</v>
      </c>
      <c r="E31" s="2" t="str">
        <f t="shared" si="0"/>
        <v>Shereen McKenzie</v>
      </c>
      <c r="F31" s="2" t="s">
        <v>160</v>
      </c>
      <c r="G31" s="2">
        <v>8764879454</v>
      </c>
      <c r="H31" s="2">
        <v>105197700</v>
      </c>
      <c r="I31" s="7">
        <v>45416</v>
      </c>
      <c r="J31" t="s">
        <v>15</v>
      </c>
    </row>
    <row r="32" ht="15" spans="1:10">
      <c r="A32" s="2" t="s">
        <v>161</v>
      </c>
      <c r="B32" s="2" t="s">
        <v>162</v>
      </c>
      <c r="C32" s="2" t="s">
        <v>163</v>
      </c>
      <c r="D32" s="2" t="s">
        <v>164</v>
      </c>
      <c r="E32" s="2" t="str">
        <f t="shared" si="0"/>
        <v>Rickardo Guy</v>
      </c>
      <c r="F32" s="2" t="s">
        <v>165</v>
      </c>
      <c r="G32" s="2">
        <v>8763037284</v>
      </c>
      <c r="H32" s="2">
        <v>124033202</v>
      </c>
      <c r="I32" s="7">
        <v>45416</v>
      </c>
      <c r="J32" t="s">
        <v>15</v>
      </c>
    </row>
    <row r="33" ht="15" spans="1:10">
      <c r="A33" s="2" t="s">
        <v>166</v>
      </c>
      <c r="B33" s="2" t="s">
        <v>167</v>
      </c>
      <c r="C33" s="2" t="s">
        <v>168</v>
      </c>
      <c r="D33" s="2" t="s">
        <v>169</v>
      </c>
      <c r="E33" s="2" t="str">
        <f t="shared" si="0"/>
        <v>Stacy-Ann Perry</v>
      </c>
      <c r="F33" s="2" t="s">
        <v>170</v>
      </c>
      <c r="G33" s="2">
        <v>8763935341</v>
      </c>
      <c r="H33" s="2">
        <v>111024005</v>
      </c>
      <c r="I33" s="7">
        <v>45417</v>
      </c>
      <c r="J33" t="s">
        <v>15</v>
      </c>
    </row>
    <row r="34" ht="15" spans="1:10">
      <c r="A34" s="2" t="s">
        <v>171</v>
      </c>
      <c r="B34" s="2" t="s">
        <v>172</v>
      </c>
      <c r="C34" s="2" t="s">
        <v>173</v>
      </c>
      <c r="D34" s="2" t="s">
        <v>174</v>
      </c>
      <c r="E34" s="2" t="str">
        <f t="shared" si="0"/>
        <v>Nadine Bryan</v>
      </c>
      <c r="F34" s="2" t="s">
        <v>175</v>
      </c>
      <c r="G34" s="2">
        <v>8674738487</v>
      </c>
      <c r="H34" s="2">
        <v>110353838</v>
      </c>
      <c r="I34" s="7">
        <v>45417</v>
      </c>
      <c r="J34" t="s">
        <v>15</v>
      </c>
    </row>
    <row r="35" ht="15" spans="1:10">
      <c r="A35" s="2" t="s">
        <v>176</v>
      </c>
      <c r="B35" s="2" t="s">
        <v>177</v>
      </c>
      <c r="C35" s="2" t="s">
        <v>178</v>
      </c>
      <c r="D35" s="2" t="s">
        <v>179</v>
      </c>
      <c r="E35" s="2" t="str">
        <f t="shared" si="0"/>
        <v>Krystina Jones</v>
      </c>
      <c r="F35" s="2" t="s">
        <v>180</v>
      </c>
      <c r="G35" s="2">
        <v>8768208941</v>
      </c>
      <c r="H35" s="2">
        <v>117136417</v>
      </c>
      <c r="I35" s="7">
        <v>45418</v>
      </c>
      <c r="J35" t="s">
        <v>15</v>
      </c>
    </row>
    <row r="36" ht="15" spans="1:10">
      <c r="A36" s="2" t="s">
        <v>181</v>
      </c>
      <c r="B36" s="2" t="s">
        <v>182</v>
      </c>
      <c r="C36" s="2" t="s">
        <v>183</v>
      </c>
      <c r="D36" s="2" t="s">
        <v>184</v>
      </c>
      <c r="E36" s="2" t="str">
        <f t="shared" si="0"/>
        <v>Enid Thompson-Roach</v>
      </c>
      <c r="F36" s="2" t="s">
        <v>185</v>
      </c>
      <c r="G36" s="2">
        <v>8763793711</v>
      </c>
      <c r="H36" s="2">
        <v>105403695</v>
      </c>
      <c r="I36" s="7">
        <v>45418</v>
      </c>
      <c r="J36" t="s">
        <v>15</v>
      </c>
    </row>
    <row r="37" ht="15" spans="1:10">
      <c r="A37" s="2" t="s">
        <v>186</v>
      </c>
      <c r="B37" s="2" t="s">
        <v>187</v>
      </c>
      <c r="C37" s="2" t="s">
        <v>188</v>
      </c>
      <c r="D37" s="2" t="s">
        <v>189</v>
      </c>
      <c r="E37" s="2" t="str">
        <f t="shared" si="0"/>
        <v>Shauna-Kay Falconer</v>
      </c>
      <c r="F37" s="2" t="s">
        <v>190</v>
      </c>
      <c r="G37" s="2">
        <v>8767871397</v>
      </c>
      <c r="H37" s="2">
        <v>125400195</v>
      </c>
      <c r="I37" s="7">
        <v>45418</v>
      </c>
      <c r="J37" t="s">
        <v>15</v>
      </c>
    </row>
    <row r="38" ht="15" spans="1:10">
      <c r="A38" s="2" t="s">
        <v>191</v>
      </c>
      <c r="B38" s="2" t="s">
        <v>192</v>
      </c>
      <c r="C38" s="2" t="s">
        <v>193</v>
      </c>
      <c r="D38" s="2" t="s">
        <v>194</v>
      </c>
      <c r="E38" s="2" t="str">
        <f t="shared" si="0"/>
        <v>Kayan Merritt</v>
      </c>
      <c r="F38" s="2" t="s">
        <v>195</v>
      </c>
      <c r="G38" s="2">
        <v>8768669918</v>
      </c>
      <c r="H38" s="2">
        <v>115102043</v>
      </c>
      <c r="I38" s="7">
        <v>45419</v>
      </c>
      <c r="J38" t="s">
        <v>15</v>
      </c>
    </row>
    <row r="39" ht="15" spans="1:10">
      <c r="A39" s="2" t="s">
        <v>196</v>
      </c>
      <c r="B39" s="2" t="s">
        <v>197</v>
      </c>
      <c r="C39" s="2" t="s">
        <v>198</v>
      </c>
      <c r="D39" s="2" t="s">
        <v>199</v>
      </c>
      <c r="E39" s="2" t="str">
        <f t="shared" si="0"/>
        <v>Samuel Murdock</v>
      </c>
      <c r="F39" s="2" t="s">
        <v>200</v>
      </c>
      <c r="G39" s="2">
        <v>8763404221</v>
      </c>
      <c r="H39" s="2">
        <v>120874377</v>
      </c>
      <c r="I39" s="7">
        <v>45420</v>
      </c>
      <c r="J39" t="s">
        <v>15</v>
      </c>
    </row>
    <row r="40" ht="15" spans="1:10">
      <c r="A40" s="2" t="s">
        <v>201</v>
      </c>
      <c r="B40" s="2" t="s">
        <v>202</v>
      </c>
      <c r="C40" s="2" t="s">
        <v>203</v>
      </c>
      <c r="D40" s="2" t="s">
        <v>109</v>
      </c>
      <c r="E40" s="2" t="str">
        <f t="shared" si="0"/>
        <v>Fernando Bernard</v>
      </c>
      <c r="F40" s="4" t="s">
        <v>204</v>
      </c>
      <c r="G40" s="2">
        <v>8768252047</v>
      </c>
      <c r="H40" s="2">
        <v>100100100</v>
      </c>
      <c r="I40" s="7">
        <v>45420</v>
      </c>
      <c r="J40" t="s">
        <v>15</v>
      </c>
    </row>
    <row r="41" ht="15" spans="1:10">
      <c r="A41" s="2" t="s">
        <v>205</v>
      </c>
      <c r="B41" s="2" t="s">
        <v>206</v>
      </c>
      <c r="C41" s="2" t="s">
        <v>207</v>
      </c>
      <c r="D41" s="2" t="s">
        <v>208</v>
      </c>
      <c r="E41" s="2" t="str">
        <f t="shared" si="0"/>
        <v>Beverley gray</v>
      </c>
      <c r="F41" s="2" t="s">
        <v>209</v>
      </c>
      <c r="G41" s="2">
        <v>8764273254</v>
      </c>
      <c r="H41" s="2">
        <v>110001168</v>
      </c>
      <c r="I41" s="7">
        <v>45420</v>
      </c>
      <c r="J41" t="s">
        <v>15</v>
      </c>
    </row>
    <row r="42" ht="15" spans="1:10">
      <c r="A42" s="2" t="s">
        <v>210</v>
      </c>
      <c r="B42" s="2" t="s">
        <v>211</v>
      </c>
      <c r="C42" s="2" t="s">
        <v>212</v>
      </c>
      <c r="D42" s="2" t="s">
        <v>213</v>
      </c>
      <c r="E42" s="2" t="str">
        <f t="shared" si="0"/>
        <v>John Brown</v>
      </c>
      <c r="F42" s="2" t="s">
        <v>214</v>
      </c>
      <c r="G42" s="2">
        <v>8761234323</v>
      </c>
      <c r="H42" s="2">
        <v>134523457</v>
      </c>
      <c r="I42" s="7">
        <v>45421</v>
      </c>
      <c r="J42" t="s">
        <v>15</v>
      </c>
    </row>
    <row r="43" ht="15" spans="1:10">
      <c r="A43" s="2" t="s">
        <v>215</v>
      </c>
      <c r="B43" s="2" t="s">
        <v>216</v>
      </c>
      <c r="C43" s="2" t="s">
        <v>217</v>
      </c>
      <c r="D43" s="2" t="s">
        <v>89</v>
      </c>
      <c r="E43" s="2" t="str">
        <f t="shared" si="0"/>
        <v>Cadeisha Johnson</v>
      </c>
      <c r="F43" s="2" t="s">
        <v>218</v>
      </c>
      <c r="G43" s="2">
        <v>8763405943</v>
      </c>
      <c r="H43" s="2">
        <v>126245525</v>
      </c>
      <c r="I43" s="7">
        <v>45421</v>
      </c>
      <c r="J43" t="s">
        <v>15</v>
      </c>
    </row>
  </sheetData>
  <hyperlinks>
    <hyperlink ref="F40" r:id="rId1" display="fffbernard2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2025-08-01T02:29:19Z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