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<sst xmlns="http://schemas.openxmlformats.org/spreadsheetml/2006/main" count="166" uniqueCount="138">
  <si>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</si>
  <si>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</si>
  <si>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</si>
  <si>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</si>
  <si>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</si>
  <si>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</si>
  <si>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</si>
  <si>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</si>
  <si>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REGISTERED DATE</t>
  </si>
  <si>
    <t>Password</t>
  </si>
  <si>
    <t>FAFL10001</t>
  </si>
  <si>
    <t>FAFL-Kai</t>
  </si>
  <si>
    <t>Kai</t>
  </si>
  <si>
    <t>Williams</t>
  </si>
  <si>
    <t>kalimarwilly@gmail.com</t>
  </si>
  <si>
    <t>password123</t>
  </si>
  <si>
    <t>FAFL10002</t>
  </si>
  <si>
    <t>FAFL-Parisc</t>
  </si>
  <si>
    <t>Parissa</t>
  </si>
  <si>
    <t>Campbell</t>
  </si>
  <si>
    <t>parissac@ymail.com</t>
  </si>
  <si>
    <t>FAFL10003</t>
  </si>
  <si>
    <t>FAFL-Meadowdon</t>
  </si>
  <si>
    <t>Demar</t>
  </si>
  <si>
    <t>Watson</t>
  </si>
  <si>
    <t>demar.watson@hotmail.com</t>
  </si>
  <si>
    <t>FAFL10004</t>
  </si>
  <si>
    <t>FAFL-buchananshanice8@gmail.com</t>
  </si>
  <si>
    <t>Shanice</t>
  </si>
  <si>
    <t>Buchanan</t>
  </si>
  <si>
    <t>buchananshanice8@gmail.com</t>
  </si>
  <si>
    <t>FAFL10005</t>
  </si>
  <si>
    <t>FAFL-oyamceachron21@gmail.com</t>
  </si>
  <si>
    <t>Samoya</t>
  </si>
  <si>
    <t>McEachron</t>
  </si>
  <si>
    <t>oyamceachron21@gmail.com</t>
  </si>
  <si>
    <t>FAFL10006</t>
  </si>
  <si>
    <t>FAFL-SamarG</t>
  </si>
  <si>
    <t>Samar</t>
  </si>
  <si>
    <t>Gayle</t>
  </si>
  <si>
    <t>sbgayle2011@gmail.com</t>
  </si>
  <si>
    <t>FAFL10007</t>
  </si>
  <si>
    <t>FAFL-Tariq</t>
  </si>
  <si>
    <t>Tariq</t>
  </si>
  <si>
    <t>Brown</t>
  </si>
  <si>
    <t>tariqbrown1616@gmail.com</t>
  </si>
  <si>
    <t>FAFL10008</t>
  </si>
  <si>
    <t>FAFL-Klassicnails</t>
  </si>
  <si>
    <t>Kadian</t>
  </si>
  <si>
    <t>Pearson</t>
  </si>
  <si>
    <t>kadianpearson9@gmail.com</t>
  </si>
  <si>
    <t>FAFL10009</t>
  </si>
  <si>
    <t>FAFL-sjb876</t>
  </si>
  <si>
    <t>Shellisa</t>
  </si>
  <si>
    <t>shellisabuchanan@yahoo.com</t>
  </si>
  <si>
    <t>FAFL10010</t>
  </si>
  <si>
    <t>FAFL-Tee</t>
  </si>
  <si>
    <t>Tashae</t>
  </si>
  <si>
    <t>O'Connor</t>
  </si>
  <si>
    <t>tashaeoconnor@gmail.com</t>
  </si>
  <si>
    <t>FAFL10011</t>
  </si>
  <si>
    <t>FAFL-Kirkiig</t>
  </si>
  <si>
    <t>Anthony</t>
  </si>
  <si>
    <t>Green</t>
  </si>
  <si>
    <t>kirkiitab@gmail.com</t>
  </si>
  <si>
    <t>FAFL10012</t>
  </si>
  <si>
    <t>FAFL-bucky_onedon</t>
  </si>
  <si>
    <t>Ramaughn</t>
  </si>
  <si>
    <t>oshanebuchanan16@gmail.com</t>
  </si>
  <si>
    <t>FAFL10013</t>
  </si>
  <si>
    <t>FAFL-lorenzobenjamin21@gmail.com</t>
  </si>
  <si>
    <t>Lorenzo</t>
  </si>
  <si>
    <t>Benjamin</t>
  </si>
  <si>
    <t>lorenzobenjamin21@gmail.com</t>
  </si>
  <si>
    <t>FAFL10014</t>
  </si>
  <si>
    <t>FAFL-MarciaGayle</t>
  </si>
  <si>
    <t>Marcia</t>
  </si>
  <si>
    <t>marcia.gayle@stgc.org</t>
  </si>
  <si>
    <t>FAFL10015</t>
  </si>
  <si>
    <t>FAFL-Jahali</t>
  </si>
  <si>
    <t>Alexis</t>
  </si>
  <si>
    <t>Black</t>
  </si>
  <si>
    <t>alexisblack@yahoo.com</t>
  </si>
  <si>
    <t>FAFL10016</t>
  </si>
  <si>
    <t>FAFL-damz</t>
  </si>
  <si>
    <t>Damali</t>
  </si>
  <si>
    <t>Burton</t>
  </si>
  <si>
    <t>damaliburton@gmail.com</t>
  </si>
  <si>
    <t>FAFL10017</t>
  </si>
  <si>
    <t>FAFL-JeffChang5</t>
  </si>
  <si>
    <t>Fredrick</t>
  </si>
  <si>
    <t>Hermitt</t>
  </si>
  <si>
    <t>brucechang.jcr@gmail.com</t>
  </si>
  <si>
    <t>FAFL10018</t>
  </si>
  <si>
    <t>FAFL-S-kay27</t>
  </si>
  <si>
    <t>Shana-kay</t>
  </si>
  <si>
    <t>Tullonge</t>
  </si>
  <si>
    <t>tullonge27@yahoo.com</t>
  </si>
  <si>
    <t>FAFL10019</t>
  </si>
  <si>
    <t>FAFL-Trey</t>
  </si>
  <si>
    <t>Tracy Ann</t>
  </si>
  <si>
    <t>Beckford(Me)</t>
  </si>
  <si>
    <t>beckfordtracyann3@gmail.com</t>
  </si>
  <si>
    <t>FAFL10020</t>
  </si>
  <si>
    <t>FAFL-Nclarke</t>
  </si>
  <si>
    <t>Natalee</t>
  </si>
  <si>
    <t>Clarke</t>
  </si>
  <si>
    <t>amiecha@hotmail.com</t>
  </si>
  <si>
    <t>FAFL10021</t>
  </si>
  <si>
    <t>FAFL-lionelmorant@yahoo.com</t>
  </si>
  <si>
    <t>Lionel</t>
  </si>
  <si>
    <t>Morant</t>
  </si>
  <si>
    <t>lionelmorant@yahoo.com</t>
  </si>
  <si>
    <t>FAFL10022</t>
  </si>
  <si>
    <t>FAFL-Silkleon</t>
  </si>
  <si>
    <t>Dave</t>
  </si>
  <si>
    <t>Murdock</t>
  </si>
  <si>
    <t>dmurdock2015@outlook.com</t>
  </si>
  <si>
    <t>FAFL10023</t>
  </si>
  <si>
    <t>FAFL-DanSmith</t>
  </si>
  <si>
    <t>Daneilia</t>
  </si>
  <si>
    <t>Smith</t>
  </si>
  <si>
    <t>deandraneil@gmail.com</t>
  </si>
  <si>
    <t>FAFL10024</t>
  </si>
  <si>
    <t>FAFL-VanDunn</t>
  </si>
  <si>
    <t>Vanessa</t>
  </si>
  <si>
    <t>Dunn</t>
  </si>
  <si>
    <t>v.dunn10@yahoo.com</t>
  </si>
  <si>
    <t>FAFL10025</t>
  </si>
  <si>
    <t>FAFL-Treciamalcolm24@gmail.com</t>
  </si>
  <si>
    <t>Trecia</t>
  </si>
  <si>
    <t>Artwell</t>
  </si>
  <si>
    <t>treciamalcolm24@gmail.com</t>
  </si>
  <si>
    <t>FAFL10026</t>
  </si>
  <si>
    <t>FAFL-Michaelsong99</t>
  </si>
  <si>
    <t>Michael</t>
  </si>
  <si>
    <t>Sutherland</t>
  </si>
  <si>
    <t>michaelsong99@gmail.com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</si>
</sst>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color rgb="FF242424"/>
      <name val="Aptos Narrow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/>
    <xf numFmtId="58" fontId="1" fillId="0" borderId="0" xfId="0" applyNumberFormat="1" applyFont="1" applyBorder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G1" sqref="G1"/>
    </sheetView>
  </sheetViews>
  <sheetFormatPr defaultColWidth="9" defaultRowHeight="13.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customWidth="1"/>
    <col min="10" max="10" width="12.42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ht="15" spans="1:10">
      <c r="A2" s="1" t="s">
        <v>10</v>
      </c>
      <c r="B2" s="1" t="s">
        <v>11</v>
      </c>
      <c r="C2" s="1" t="s">
        <v>12</v>
      </c>
      <c r="D2" s="1" t="s">
        <v>13</v>
      </c>
      <c r="E2" s="1" t="str">
        <f t="shared" ref="E2:E27" si="0">_xlfn.CONCAT(C2," ",D2)</f>
        <v>Kai Williams</v>
      </c>
      <c r="F2" s="1" t="s">
        <v>14</v>
      </c>
      <c r="G2" s="1">
        <v>8767074675</v>
      </c>
      <c r="H2" s="1">
        <v>125375816</v>
      </c>
      <c r="I2" s="2">
        <v>45391</v>
      </c>
      <c r="J2" t="s">
        <v>15</v>
      </c>
    </row>
    <row r="3" ht="15" spans="1:10">
      <c r="A3" s="1" t="s">
        <v>16</v>
      </c>
      <c r="B3" s="1" t="s">
        <v>17</v>
      </c>
      <c r="C3" s="1" t="s">
        <v>18</v>
      </c>
      <c r="D3" s="1" t="s">
        <v>19</v>
      </c>
      <c r="E3" s="1" t="str">
        <f t="shared" si="0"/>
        <v>Parissa Campbell</v>
      </c>
      <c r="F3" s="1" t="s">
        <v>20</v>
      </c>
      <c r="G3" s="1">
        <v>8768694308</v>
      </c>
      <c r="H3" s="1">
        <v>128062541</v>
      </c>
      <c r="I3" s="2">
        <v>45391</v>
      </c>
      <c r="J3" s="3" t="s">
        <v>15</v>
      </c>
    </row>
    <row r="4" ht="15" spans="1:10">
      <c r="A4" s="1" t="s">
        <v>21</v>
      </c>
      <c r="B4" s="1" t="s">
        <v>22</v>
      </c>
      <c r="C4" s="1" t="s">
        <v>23</v>
      </c>
      <c r="D4" s="1" t="s">
        <v>24</v>
      </c>
      <c r="E4" s="1" t="str">
        <f t="shared" si="0"/>
        <v>Demar Watson</v>
      </c>
      <c r="F4" s="1" t="s">
        <v>25</v>
      </c>
      <c r="G4" s="1">
        <v>8765834536</v>
      </c>
      <c r="H4" s="1">
        <v>122351436</v>
      </c>
      <c r="I4" s="2">
        <v>45391</v>
      </c>
      <c r="J4" s="3" t="s">
        <v>15</v>
      </c>
    </row>
    <row r="5" ht="15" spans="1:10">
      <c r="A5" s="1" t="s">
        <v>26</v>
      </c>
      <c r="B5" s="1" t="s">
        <v>27</v>
      </c>
      <c r="C5" s="1" t="s">
        <v>28</v>
      </c>
      <c r="D5" s="1" t="s">
        <v>29</v>
      </c>
      <c r="E5" s="1" t="str">
        <f t="shared" si="0"/>
        <v>Shanice Buchanan</v>
      </c>
      <c r="F5" s="1" t="s">
        <v>30</v>
      </c>
      <c r="G5" s="1">
        <v>8762064661</v>
      </c>
      <c r="H5" s="1">
        <v>126102546</v>
      </c>
      <c r="I5" s="2">
        <v>45391</v>
      </c>
      <c r="J5" s="3" t="s">
        <v>15</v>
      </c>
    </row>
    <row r="6" ht="15" spans="1:10">
      <c r="A6" s="1" t="s">
        <v>31</v>
      </c>
      <c r="B6" s="1" t="s">
        <v>32</v>
      </c>
      <c r="C6" s="1" t="s">
        <v>33</v>
      </c>
      <c r="D6" s="1" t="s">
        <v>34</v>
      </c>
      <c r="E6" s="1" t="str">
        <f t="shared" si="0"/>
        <v>Samoya McEachron</v>
      </c>
      <c r="F6" s="1" t="s">
        <v>35</v>
      </c>
      <c r="G6" s="1">
        <v>8765545428</v>
      </c>
      <c r="H6" s="1">
        <v>128371030</v>
      </c>
      <c r="I6" s="2">
        <v>45391</v>
      </c>
      <c r="J6" s="3" t="s">
        <v>15</v>
      </c>
    </row>
    <row r="7" ht="15" spans="1:10">
      <c r="A7" s="1" t="s">
        <v>36</v>
      </c>
      <c r="B7" s="1" t="s">
        <v>37</v>
      </c>
      <c r="C7" s="1" t="s">
        <v>38</v>
      </c>
      <c r="D7" s="1" t="s">
        <v>39</v>
      </c>
      <c r="E7" s="1" t="str">
        <f t="shared" si="0"/>
        <v>Samar Gayle</v>
      </c>
      <c r="F7" s="1" t="s">
        <v>40</v>
      </c>
      <c r="G7" s="1">
        <v>8763189518</v>
      </c>
      <c r="H7" s="1">
        <v>134886399</v>
      </c>
      <c r="I7" s="2">
        <v>45391</v>
      </c>
      <c r="J7" s="3" t="s">
        <v>15</v>
      </c>
    </row>
    <row r="8" ht="15" spans="1:10">
      <c r="A8" s="1" t="s">
        <v>41</v>
      </c>
      <c r="B8" s="1" t="s">
        <v>42</v>
      </c>
      <c r="C8" s="1" t="s">
        <v>43</v>
      </c>
      <c r="D8" s="1" t="s">
        <v>44</v>
      </c>
      <c r="E8" s="1" t="str">
        <f t="shared" si="0"/>
        <v>Tariq Brown</v>
      </c>
      <c r="F8" s="1" t="s">
        <v>45</v>
      </c>
      <c r="G8" s="1">
        <v>8764039594</v>
      </c>
      <c r="H8" s="1">
        <v>129376507</v>
      </c>
      <c r="I8" s="2">
        <v>45391</v>
      </c>
      <c r="J8" s="3" t="s">
        <v>15</v>
      </c>
    </row>
    <row r="9" ht="15" spans="1:10">
      <c r="A9" s="1" t="s">
        <v>46</v>
      </c>
      <c r="B9" s="1" t="s">
        <v>47</v>
      </c>
      <c r="C9" s="1" t="s">
        <v>48</v>
      </c>
      <c r="D9" s="1" t="s">
        <v>49</v>
      </c>
      <c r="E9" s="1" t="str">
        <f t="shared" si="0"/>
        <v>Kadian Pearson</v>
      </c>
      <c r="F9" s="1" t="s">
        <v>50</v>
      </c>
      <c r="G9" s="1">
        <v>8764510076</v>
      </c>
      <c r="H9" s="1">
        <v>114220930</v>
      </c>
      <c r="I9" s="2">
        <v>45391</v>
      </c>
      <c r="J9" s="3" t="s">
        <v>15</v>
      </c>
    </row>
    <row r="10" ht="15" spans="1:10">
      <c r="A10" s="1" t="s">
        <v>51</v>
      </c>
      <c r="B10" s="1" t="s">
        <v>52</v>
      </c>
      <c r="C10" s="1" t="s">
        <v>53</v>
      </c>
      <c r="D10" s="1" t="s">
        <v>29</v>
      </c>
      <c r="E10" s="1" t="str">
        <f t="shared" si="0"/>
        <v>Shellisa Buchanan</v>
      </c>
      <c r="F10" s="1" t="s">
        <v>54</v>
      </c>
      <c r="G10" s="1">
        <v>8768909053</v>
      </c>
      <c r="H10" s="1">
        <v>125027630</v>
      </c>
      <c r="I10" s="2">
        <v>45391</v>
      </c>
      <c r="J10" s="3" t="s">
        <v>15</v>
      </c>
    </row>
    <row r="11" ht="15" spans="1:10">
      <c r="A11" s="1" t="s">
        <v>55</v>
      </c>
      <c r="B11" s="1" t="s">
        <v>56</v>
      </c>
      <c r="C11" s="1" t="s">
        <v>57</v>
      </c>
      <c r="D11" s="1" t="s">
        <v>58</v>
      </c>
      <c r="E11" s="1" t="str">
        <f t="shared" si="0"/>
        <v>Tashae O'Connor</v>
      </c>
      <c r="F11" s="1" t="s">
        <v>59</v>
      </c>
      <c r="G11" s="1">
        <v>8764492849</v>
      </c>
      <c r="H11" s="1">
        <v>128642017</v>
      </c>
      <c r="I11" s="2">
        <v>45391</v>
      </c>
      <c r="J11" s="3" t="s">
        <v>15</v>
      </c>
    </row>
    <row r="12" ht="15" spans="1:10">
      <c r="A12" s="1" t="s">
        <v>60</v>
      </c>
      <c r="B12" s="1" t="s">
        <v>61</v>
      </c>
      <c r="C12" s="1" t="s">
        <v>62</v>
      </c>
      <c r="D12" s="1" t="s">
        <v>63</v>
      </c>
      <c r="E12" s="1" t="str">
        <f t="shared" si="0"/>
        <v>Anthony Green</v>
      </c>
      <c r="F12" s="1" t="s">
        <v>64</v>
      </c>
      <c r="G12" s="1">
        <v>8763253134</v>
      </c>
      <c r="H12" s="1">
        <v>125968358</v>
      </c>
      <c r="I12" s="2">
        <v>45392</v>
      </c>
      <c r="J12" s="3" t="s">
        <v>15</v>
      </c>
    </row>
    <row r="13" ht="15" spans="1:10">
      <c r="A13" s="1" t="s">
        <v>65</v>
      </c>
      <c r="B13" s="1" t="s">
        <v>66</v>
      </c>
      <c r="C13" s="1" t="s">
        <v>67</v>
      </c>
      <c r="D13" s="1" t="s">
        <v>29</v>
      </c>
      <c r="E13" s="1" t="str">
        <f t="shared" si="0"/>
        <v>Ramaughn Buchanan</v>
      </c>
      <c r="F13" s="1" t="s">
        <v>68</v>
      </c>
      <c r="G13" s="1">
        <v>8764492849</v>
      </c>
      <c r="H13" s="1">
        <v>128339594</v>
      </c>
      <c r="I13" s="2">
        <v>45392</v>
      </c>
      <c r="J13" s="3" t="s">
        <v>15</v>
      </c>
    </row>
    <row r="14" ht="15" spans="1:10">
      <c r="A14" s="1" t="s">
        <v>69</v>
      </c>
      <c r="B14" s="1" t="s">
        <v>70</v>
      </c>
      <c r="C14" s="1" t="s">
        <v>71</v>
      </c>
      <c r="D14" s="1" t="s">
        <v>72</v>
      </c>
      <c r="E14" s="1" t="str">
        <f t="shared" si="0"/>
        <v>Lorenzo Benjamin</v>
      </c>
      <c r="F14" s="1" t="s">
        <v>73</v>
      </c>
      <c r="G14" s="1">
        <v>8765655110</v>
      </c>
      <c r="H14" s="1">
        <v>128477818</v>
      </c>
      <c r="I14" s="2">
        <v>45392</v>
      </c>
      <c r="J14" s="3" t="s">
        <v>15</v>
      </c>
    </row>
    <row r="15" ht="15" spans="1:10">
      <c r="A15" s="1" t="s">
        <v>74</v>
      </c>
      <c r="B15" s="1" t="s">
        <v>75</v>
      </c>
      <c r="C15" s="1" t="s">
        <v>76</v>
      </c>
      <c r="D15" s="1" t="s">
        <v>39</v>
      </c>
      <c r="E15" s="1" t="str">
        <f t="shared" si="0"/>
        <v>Marcia Gayle</v>
      </c>
      <c r="F15" s="1" t="s">
        <v>77</v>
      </c>
      <c r="G15" s="1">
        <v>8768965711</v>
      </c>
      <c r="H15" s="1">
        <v>115226869</v>
      </c>
      <c r="I15" s="2">
        <v>45392</v>
      </c>
      <c r="J15" s="3" t="s">
        <v>15</v>
      </c>
    </row>
    <row r="16" ht="15" spans="1:10">
      <c r="A16" s="1" t="s">
        <v>78</v>
      </c>
      <c r="B16" s="1" t="s">
        <v>79</v>
      </c>
      <c r="C16" s="1" t="s">
        <v>80</v>
      </c>
      <c r="D16" s="1" t="s">
        <v>81</v>
      </c>
      <c r="E16" s="1" t="str">
        <f t="shared" si="0"/>
        <v>Alexis Black</v>
      </c>
      <c r="F16" s="1" t="s">
        <v>82</v>
      </c>
      <c r="G16" s="1">
        <v>8764584070</v>
      </c>
      <c r="H16" s="1">
        <v>120762188</v>
      </c>
      <c r="I16" s="2">
        <v>45392</v>
      </c>
      <c r="J16" s="3" t="s">
        <v>15</v>
      </c>
    </row>
    <row r="17" ht="15" spans="1:10">
      <c r="A17" s="1" t="s">
        <v>83</v>
      </c>
      <c r="B17" s="1" t="s">
        <v>84</v>
      </c>
      <c r="C17" s="1" t="s">
        <v>85</v>
      </c>
      <c r="D17" s="1" t="s">
        <v>86</v>
      </c>
      <c r="E17" s="1" t="str">
        <f t="shared" si="0"/>
        <v>Damali Burton</v>
      </c>
      <c r="F17" s="1" t="s">
        <v>87</v>
      </c>
      <c r="G17" s="1">
        <v>8765744556</v>
      </c>
      <c r="H17" s="1">
        <v>118945343</v>
      </c>
      <c r="I17" s="2">
        <v>45392</v>
      </c>
      <c r="J17" s="3" t="s">
        <v>15</v>
      </c>
    </row>
    <row r="18" ht="15" spans="1:10">
      <c r="A18" s="1" t="s">
        <v>88</v>
      </c>
      <c r="B18" s="1" t="s">
        <v>89</v>
      </c>
      <c r="C18" s="1" t="s">
        <v>90</v>
      </c>
      <c r="D18" s="1" t="s">
        <v>91</v>
      </c>
      <c r="E18" s="1" t="str">
        <f t="shared" si="0"/>
        <v>Fredrick Hermitt</v>
      </c>
      <c r="F18" s="1" t="s">
        <v>92</v>
      </c>
      <c r="G18" s="1">
        <v>8765014323</v>
      </c>
      <c r="H18" s="1">
        <v>119742594</v>
      </c>
      <c r="I18" s="2">
        <v>45392</v>
      </c>
      <c r="J18" s="3" t="s">
        <v>15</v>
      </c>
    </row>
    <row r="19" ht="15" spans="1:10">
      <c r="A19" s="1" t="s">
        <v>93</v>
      </c>
      <c r="B19" s="1" t="s">
        <v>94</v>
      </c>
      <c r="C19" s="1" t="s">
        <v>95</v>
      </c>
      <c r="D19" s="1" t="s">
        <v>96</v>
      </c>
      <c r="E19" s="1" t="str">
        <f t="shared" si="0"/>
        <v>Shana-kay Tullonge</v>
      </c>
      <c r="F19" s="1" t="s">
        <v>97</v>
      </c>
      <c r="G19" s="1">
        <v>8763926473</v>
      </c>
      <c r="H19" s="1">
        <v>113170815</v>
      </c>
      <c r="I19" s="2">
        <v>45392</v>
      </c>
      <c r="J19" s="3" t="s">
        <v>15</v>
      </c>
    </row>
    <row r="20" ht="15" spans="1:10">
      <c r="A20" s="1" t="s">
        <v>98</v>
      </c>
      <c r="B20" s="1" t="s">
        <v>99</v>
      </c>
      <c r="C20" s="1" t="s">
        <v>100</v>
      </c>
      <c r="D20" s="1" t="s">
        <v>101</v>
      </c>
      <c r="E20" s="1" t="str">
        <f t="shared" si="0"/>
        <v>Tracy Ann Beckford(Me)</v>
      </c>
      <c r="F20" s="1" t="s">
        <v>102</v>
      </c>
      <c r="G20" s="1">
        <v>8764530210</v>
      </c>
      <c r="H20" s="1">
        <v>123202159</v>
      </c>
      <c r="I20" s="2">
        <v>45392</v>
      </c>
      <c r="J20" s="3" t="s">
        <v>15</v>
      </c>
    </row>
    <row r="21" ht="15" spans="1:10">
      <c r="A21" s="1" t="s">
        <v>103</v>
      </c>
      <c r="B21" s="1" t="s">
        <v>104</v>
      </c>
      <c r="C21" s="1" t="s">
        <v>105</v>
      </c>
      <c r="D21" s="1" t="s">
        <v>106</v>
      </c>
      <c r="E21" s="1" t="str">
        <f t="shared" si="0"/>
        <v>Natalee Clarke</v>
      </c>
      <c r="F21" s="1" t="s">
        <v>107</v>
      </c>
      <c r="G21" s="1">
        <v>8768488696</v>
      </c>
      <c r="H21" s="1">
        <v>113241003</v>
      </c>
      <c r="I21" s="2">
        <v>45392</v>
      </c>
      <c r="J21" s="3" t="s">
        <v>15</v>
      </c>
    </row>
    <row r="22" ht="15" spans="1:10">
      <c r="A22" s="1" t="s">
        <v>108</v>
      </c>
      <c r="B22" s="1" t="s">
        <v>109</v>
      </c>
      <c r="C22" s="1" t="s">
        <v>110</v>
      </c>
      <c r="D22" s="1" t="s">
        <v>111</v>
      </c>
      <c r="E22" s="1" t="str">
        <f t="shared" si="0"/>
        <v>Lionel Morant</v>
      </c>
      <c r="F22" s="1" t="s">
        <v>112</v>
      </c>
      <c r="G22" s="1">
        <v>8768557835</v>
      </c>
      <c r="H22" s="1">
        <v>116770155</v>
      </c>
      <c r="I22" s="2">
        <v>45392</v>
      </c>
      <c r="J22" s="3" t="s">
        <v>15</v>
      </c>
    </row>
    <row r="23" ht="15" spans="1:10">
      <c r="A23" s="1" t="s">
        <v>113</v>
      </c>
      <c r="B23" s="1" t="s">
        <v>114</v>
      </c>
      <c r="C23" s="1" t="s">
        <v>115</v>
      </c>
      <c r="D23" s="1" t="s">
        <v>116</v>
      </c>
      <c r="E23" s="1" t="str">
        <f t="shared" si="0"/>
        <v>Dave Murdock</v>
      </c>
      <c r="F23" s="1" t="s">
        <v>117</v>
      </c>
      <c r="G23" s="1">
        <v>8768478150</v>
      </c>
      <c r="H23" s="1">
        <v>116190647</v>
      </c>
      <c r="I23" s="2">
        <v>45392</v>
      </c>
      <c r="J23" s="3" t="s">
        <v>15</v>
      </c>
    </row>
    <row r="24" ht="15" spans="1:10">
      <c r="A24" s="1" t="s">
        <v>118</v>
      </c>
      <c r="B24" s="1" t="s">
        <v>119</v>
      </c>
      <c r="C24" s="1" t="s">
        <v>120</v>
      </c>
      <c r="D24" s="1" t="s">
        <v>121</v>
      </c>
      <c r="E24" s="1" t="str">
        <f t="shared" si="0"/>
        <v>Daneilia Smith</v>
      </c>
      <c r="F24" s="1" t="s">
        <v>122</v>
      </c>
      <c r="G24" s="1">
        <v>8763665460</v>
      </c>
      <c r="H24" s="1">
        <v>124089810</v>
      </c>
      <c r="I24" s="2">
        <v>45392</v>
      </c>
      <c r="J24" s="3" t="s">
        <v>15</v>
      </c>
    </row>
    <row r="25" ht="15" spans="1:10">
      <c r="A25" s="1" t="s">
        <v>123</v>
      </c>
      <c r="B25" s="1" t="s">
        <v>124</v>
      </c>
      <c r="C25" s="1" t="s">
        <v>125</v>
      </c>
      <c r="D25" s="1" t="s">
        <v>126</v>
      </c>
      <c r="E25" s="1" t="str">
        <f t="shared" si="0"/>
        <v>Vanessa Dunn</v>
      </c>
      <c r="F25" s="1" t="s">
        <v>127</v>
      </c>
      <c r="G25" s="1">
        <v>8763474721</v>
      </c>
      <c r="H25" s="1">
        <v>124794840</v>
      </c>
      <c r="I25" s="2">
        <v>45392</v>
      </c>
      <c r="J25" s="3" t="s">
        <v>15</v>
      </c>
    </row>
    <row r="26" ht="15" spans="1:10">
      <c r="A26" s="1" t="s">
        <v>128</v>
      </c>
      <c r="B26" s="1" t="s">
        <v>129</v>
      </c>
      <c r="C26" s="1" t="s">
        <v>130</v>
      </c>
      <c r="D26" s="1" t="s">
        <v>131</v>
      </c>
      <c r="E26" s="1" t="str">
        <f t="shared" si="0"/>
        <v>Trecia Artwell</v>
      </c>
      <c r="F26" s="1" t="s">
        <v>132</v>
      </c>
      <c r="G26" s="1">
        <v>8768307541</v>
      </c>
      <c r="H26" s="1">
        <v>118155822</v>
      </c>
      <c r="I26" s="2">
        <v>45392</v>
      </c>
      <c r="J26" s="3" t="s">
        <v>15</v>
      </c>
    </row>
    <row r="27" ht="15" spans="1:10">
      <c r="A27" s="1" t="s">
        <v>133</v>
      </c>
      <c r="B27" s="1" t="s">
        <v>134</v>
      </c>
      <c r="C27" s="1" t="s">
        <v>135</v>
      </c>
      <c r="D27" s="1" t="s">
        <v>136</v>
      </c>
      <c r="E27" s="1" t="str">
        <f t="shared" si="0"/>
        <v>Michael Sutherland</v>
      </c>
      <c r="F27" s="1" t="s">
        <v>137</v>
      </c>
      <c r="G27" s="1">
        <v>8768536685</v>
      </c>
      <c r="H27" s="1">
        <v>109263723</v>
      </c>
      <c r="I27" s="2">
        <v>45392</v>
      </c>
      <c r="J27" s="3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2025-07-31T04:27:52Z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A53D91326C9349E0BE552B0395431E03_12</vt:lpwstr>
  </property>
  <property fmtid="{D5CDD505-2E9C-101B-9397-08002B2CF9AE}" pid="3" name="KSOProductBuildVer">
    <vt:lpwstr>1033-12.2.0.21931</vt:lpwstr>
  </property>
</Properties>
</file>