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7980"/>
  </bookViews>
  <sheets>
    <sheet name="金牌" sheetId="1" r:id="rId1"/>
    <sheet name="总奖牌数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<sst xmlns="http://schemas.openxmlformats.org/spreadsheetml/2006/main" count="624" uniqueCount="388">
  <si>
    <t>NOC</t>
  </si>
  <si>
    <t>Year</t>
  </si>
  <si>
    <t>Gold Medals_3x3 Basketball</t>
  </si>
  <si>
    <t>Gold Medals_3x3 Basketball, Basketball</t>
  </si>
  <si>
    <t>Gold Medals_Aeronautics</t>
  </si>
  <si>
    <t>Gold Medals_Alpinism</t>
  </si>
  <si>
    <t>Gold Medals_Archery</t>
  </si>
  <si>
    <t>Gold Medals_Art Competitions</t>
  </si>
  <si>
    <t>Gold Medals_Artistic Gymnastics</t>
  </si>
  <si>
    <t>Gold Medals_Artistic Swimming</t>
  </si>
  <si>
    <t>Gold Medals_Athletics</t>
  </si>
  <si>
    <t>Gold Medals_Badminton</t>
  </si>
  <si>
    <t>Gold Medals_Baseball</t>
  </si>
  <si>
    <t>Gold Medals_Baseball/Softball</t>
  </si>
  <si>
    <t>Gold Medals_Basketball</t>
  </si>
  <si>
    <t>Gold Medals_Basque Pelota</t>
  </si>
  <si>
    <t>Gold Medals_Beach Volleyball</t>
  </si>
  <si>
    <t>Gold Medals_Boxing</t>
  </si>
  <si>
    <t>Gold Medals_Breaking</t>
  </si>
  <si>
    <t>Gold Medals_Canoe Slalom</t>
  </si>
  <si>
    <t>Gold Medals_Canoe Sprint</t>
  </si>
  <si>
    <t>Gold Medals_Canoeing</t>
  </si>
  <si>
    <t>Gold Medals_Cricket</t>
  </si>
  <si>
    <t>Gold Medals_Croquet</t>
  </si>
  <si>
    <t>Gold Medals_Cycling</t>
  </si>
  <si>
    <t>Gold Medals_Cycling BMX Freestyle</t>
  </si>
  <si>
    <t>Gold Medals_Cycling BMX Racing</t>
  </si>
  <si>
    <t>Gold Medals_Cycling Mountain Bike</t>
  </si>
  <si>
    <t>Gold Medals_Cycling Road</t>
  </si>
  <si>
    <t>Gold Medals_Cycling Road, Cycling Mountain Bike</t>
  </si>
  <si>
    <t>Gold Medals_Cycling Road, Cycling Track</t>
  </si>
  <si>
    <t>Gold Medals_Cycling Road, Triathlon</t>
  </si>
  <si>
    <t>Gold Medals_Cycling Track</t>
  </si>
  <si>
    <t>Gold Medals_Diving</t>
  </si>
  <si>
    <t>Gold Medals_Equestrian</t>
  </si>
  <si>
    <t>Gold Medals_Equestrianism</t>
  </si>
  <si>
    <t>Gold Medals_Fencing</t>
  </si>
  <si>
    <t>Gold Medals_Figure Skating</t>
  </si>
  <si>
    <t>Gold Medals_Football</t>
  </si>
  <si>
    <t>Gold Medals_Golf</t>
  </si>
  <si>
    <t>Gold Medals_Gymnastics</t>
  </si>
  <si>
    <t>Gold Medals_Handball</t>
  </si>
  <si>
    <t>Gold Medals_Hockey</t>
  </si>
  <si>
    <t>Gold Medals_Ice Hockey</t>
  </si>
  <si>
    <t>Gold Medals_Jeu De Paume</t>
  </si>
  <si>
    <t>Gold Medals_Judo</t>
  </si>
  <si>
    <t>Gold Medals_Karate</t>
  </si>
  <si>
    <t>Gold Medals_Lacrosse</t>
  </si>
  <si>
    <t>Gold Medals_Marathon Swimming</t>
  </si>
  <si>
    <t>Gold Medals_Marathon Swimming, Swimming</t>
  </si>
  <si>
    <t>Gold Medals_Modern Pentathlon</t>
  </si>
  <si>
    <t>Gold Medals_Motorboating</t>
  </si>
  <si>
    <t>Gold Medals_Polo</t>
  </si>
  <si>
    <t>Gold Medals_Racquets</t>
  </si>
  <si>
    <t>Gold Medals_Rhythmic Gymnastics</t>
  </si>
  <si>
    <t>Gold Medals_Roque</t>
  </si>
  <si>
    <t>Gold Medals_Rowing</t>
  </si>
  <si>
    <t>Gold Medals_Rugby</t>
  </si>
  <si>
    <t>Gold Medals_Rugby Sevens</t>
  </si>
  <si>
    <t>Gold Medals_Sailing</t>
  </si>
  <si>
    <t>Gold Medals_Shooting</t>
  </si>
  <si>
    <t>Gold Medals_Skateboarding</t>
  </si>
  <si>
    <t>Gold Medals_Softball</t>
  </si>
  <si>
    <t>Gold Medals_Sport Climbing</t>
  </si>
  <si>
    <t>Gold Medals_Surfing</t>
  </si>
  <si>
    <t>Gold Medals_Swimming</t>
  </si>
  <si>
    <t>Gold Medals_Synchronized Swimming</t>
  </si>
  <si>
    <t>Gold Medals_Table Tennis</t>
  </si>
  <si>
    <t>Gold Medals_Taekwondo</t>
  </si>
  <si>
    <t>Gold Medals_Tennis</t>
  </si>
  <si>
    <t>Gold Medals_Trampoline Gymnastics</t>
  </si>
  <si>
    <t>Gold Medals_Trampolining</t>
  </si>
  <si>
    <t>Gold Medals_Triathlon</t>
  </si>
  <si>
    <t>Gold Medals_Tug-Of-War</t>
  </si>
  <si>
    <t>Gold Medals_Volleyball</t>
  </si>
  <si>
    <t>Gold Medals_Water Polo</t>
  </si>
  <si>
    <t>Gold Medals_Weightlifting</t>
  </si>
  <si>
    <t>Gold Medals_Wrestling</t>
  </si>
  <si>
    <t>AFG</t>
  </si>
  <si>
    <t>AHO</t>
  </si>
  <si>
    <t>AIN</t>
  </si>
  <si>
    <t>ALB</t>
  </si>
  <si>
    <t>ALG</t>
  </si>
  <si>
    <t>AND</t>
  </si>
  <si>
    <t>ANG</t>
  </si>
  <si>
    <t>ANT</t>
  </si>
  <si>
    <t>ANZ</t>
  </si>
  <si>
    <t>ARG</t>
  </si>
  <si>
    <t>ARM</t>
  </si>
  <si>
    <t>ARU</t>
  </si>
  <si>
    <t>ASA</t>
  </si>
  <si>
    <t>AUS</t>
  </si>
  <si>
    <t>AUT</t>
  </si>
  <si>
    <t>AZE</t>
  </si>
  <si>
    <t>BAH</t>
  </si>
  <si>
    <t>BAN</t>
  </si>
  <si>
    <t>BAR</t>
  </si>
  <si>
    <t>BDI</t>
  </si>
  <si>
    <t>BEL</t>
  </si>
  <si>
    <t>BEN</t>
  </si>
  <si>
    <t>BER</t>
  </si>
  <si>
    <t>BHU</t>
  </si>
  <si>
    <t>BIH</t>
  </si>
  <si>
    <t>BIZ</t>
  </si>
  <si>
    <t>BLR</t>
  </si>
  <si>
    <t>BOH</t>
  </si>
  <si>
    <t>BOL</t>
  </si>
  <si>
    <t>BOT</t>
  </si>
  <si>
    <t>BRA</t>
  </si>
  <si>
    <t>BRN</t>
  </si>
  <si>
    <t>BRU</t>
  </si>
  <si>
    <t>BUL</t>
  </si>
  <si>
    <t>BUR</t>
  </si>
  <si>
    <t>CAF</t>
  </si>
  <si>
    <t>CAM</t>
  </si>
  <si>
    <t>CAN</t>
  </si>
  <si>
    <t>CAY</t>
  </si>
  <si>
    <t>CGO</t>
  </si>
  <si>
    <t>CHA</t>
  </si>
  <si>
    <t>CHI</t>
  </si>
  <si>
    <t>CHN</t>
  </si>
  <si>
    <t>CIV</t>
  </si>
  <si>
    <t>CMR</t>
  </si>
  <si>
    <t>COD</t>
  </si>
  <si>
    <t>COK</t>
  </si>
  <si>
    <t>COL</t>
  </si>
  <si>
    <t>COM</t>
  </si>
  <si>
    <t>CPV</t>
  </si>
  <si>
    <t>CRC</t>
  </si>
  <si>
    <t>CRO</t>
  </si>
  <si>
    <t>CRT</t>
  </si>
  <si>
    <t>CUB</t>
  </si>
  <si>
    <t>CYP</t>
  </si>
  <si>
    <t>CZE</t>
  </si>
  <si>
    <t>DEN</t>
  </si>
  <si>
    <t>DJI</t>
  </si>
  <si>
    <t>DMA</t>
  </si>
  <si>
    <t>DOM</t>
  </si>
  <si>
    <t>ECU</t>
  </si>
  <si>
    <t>EGY</t>
  </si>
  <si>
    <t>EOR</t>
  </si>
  <si>
    <t>ERI</t>
  </si>
  <si>
    <t>ESA</t>
  </si>
  <si>
    <t>ESP</t>
  </si>
  <si>
    <t>EST</t>
  </si>
  <si>
    <t>ETH</t>
  </si>
  <si>
    <t>EUN</t>
  </si>
  <si>
    <t>FIJ</t>
  </si>
  <si>
    <t>FIN</t>
  </si>
  <si>
    <t>FRA</t>
  </si>
  <si>
    <t>FRG</t>
  </si>
  <si>
    <t>FSM</t>
  </si>
  <si>
    <t>GAB</t>
  </si>
  <si>
    <t>GAM</t>
  </si>
  <si>
    <t>GBR</t>
  </si>
  <si>
    <t>GBS</t>
  </si>
  <si>
    <t>GDR</t>
  </si>
  <si>
    <t>GEO</t>
  </si>
  <si>
    <t>GEQ</t>
  </si>
  <si>
    <t>GER</t>
  </si>
  <si>
    <t>GHA</t>
  </si>
  <si>
    <t>GRE</t>
  </si>
  <si>
    <t>GRN</t>
  </si>
  <si>
    <t>GUA</t>
  </si>
  <si>
    <t>GUI</t>
  </si>
  <si>
    <t>GUM</t>
  </si>
  <si>
    <t>GUY</t>
  </si>
  <si>
    <t>HAI</t>
  </si>
  <si>
    <t>HKG</t>
  </si>
  <si>
    <t>HON</t>
  </si>
  <si>
    <t>HUN</t>
  </si>
  <si>
    <t>INA</t>
  </si>
  <si>
    <t>IND</t>
  </si>
  <si>
    <t>IOA</t>
  </si>
  <si>
    <t>IRI</t>
  </si>
  <si>
    <t>IRL</t>
  </si>
  <si>
    <t>IRQ</t>
  </si>
  <si>
    <t>ISL</t>
  </si>
  <si>
    <t>ISR</t>
  </si>
  <si>
    <t>ISV</t>
  </si>
  <si>
    <t>ITA</t>
  </si>
  <si>
    <t>IVB</t>
  </si>
  <si>
    <t>JAM</t>
  </si>
  <si>
    <t>JOR</t>
  </si>
  <si>
    <t>JPN</t>
  </si>
  <si>
    <t>KAZ</t>
  </si>
  <si>
    <t>KEN</t>
  </si>
  <si>
    <t>KGZ</t>
  </si>
  <si>
    <t>KIR</t>
  </si>
  <si>
    <t>KOR</t>
  </si>
  <si>
    <t>KOS</t>
  </si>
  <si>
    <t>KSA</t>
  </si>
  <si>
    <t>KUW</t>
  </si>
  <si>
    <t>LAO</t>
  </si>
  <si>
    <t>LAT</t>
  </si>
  <si>
    <t>LBA</t>
  </si>
  <si>
    <t>LBN</t>
  </si>
  <si>
    <t>LBR</t>
  </si>
  <si>
    <t>LCA</t>
  </si>
  <si>
    <t>LES</t>
  </si>
  <si>
    <t>LIB</t>
  </si>
  <si>
    <t>LIE</t>
  </si>
  <si>
    <t>LTU</t>
  </si>
  <si>
    <t>LUX</t>
  </si>
  <si>
    <t>MAD</t>
  </si>
  <si>
    <t>MAL</t>
  </si>
  <si>
    <t>MAR</t>
  </si>
  <si>
    <t>MAS</t>
  </si>
  <si>
    <t>MAW</t>
  </si>
  <si>
    <t>MDA</t>
  </si>
  <si>
    <t>MDV</t>
  </si>
  <si>
    <t>MEX</t>
  </si>
  <si>
    <t>MGL</t>
  </si>
  <si>
    <t>MHL</t>
  </si>
  <si>
    <t>MKD</t>
  </si>
  <si>
    <t>MLI</t>
  </si>
  <si>
    <t>MLT</t>
  </si>
  <si>
    <t>MNE</t>
  </si>
  <si>
    <t>MON</t>
  </si>
  <si>
    <t>MOZ</t>
  </si>
  <si>
    <t>MRI</t>
  </si>
  <si>
    <t>MTN</t>
  </si>
  <si>
    <t>MYA</t>
  </si>
  <si>
    <t>NAM</t>
  </si>
  <si>
    <t>NBO</t>
  </si>
  <si>
    <t>NCA</t>
  </si>
  <si>
    <t>NED</t>
  </si>
  <si>
    <t>NEP</t>
  </si>
  <si>
    <t>NFL</t>
  </si>
  <si>
    <t>NGR</t>
  </si>
  <si>
    <t>NIG</t>
  </si>
  <si>
    <t>NOR</t>
  </si>
  <si>
    <t>NRU</t>
  </si>
  <si>
    <t>NZL</t>
  </si>
  <si>
    <t>OMA</t>
  </si>
  <si>
    <t>PAK</t>
  </si>
  <si>
    <t>PAN</t>
  </si>
  <si>
    <t>PAR</t>
  </si>
  <si>
    <t>PER</t>
  </si>
  <si>
    <t>PHI</t>
  </si>
  <si>
    <t>PLE</t>
  </si>
  <si>
    <t>PLW</t>
  </si>
  <si>
    <t>PNG</t>
  </si>
  <si>
    <t>POL</t>
  </si>
  <si>
    <t>POR</t>
  </si>
  <si>
    <t>PRK</t>
  </si>
  <si>
    <t>PUR</t>
  </si>
  <si>
    <t>QAT</t>
  </si>
  <si>
    <t>RHO</t>
  </si>
  <si>
    <t>ROC</t>
  </si>
  <si>
    <t>ROT</t>
  </si>
  <si>
    <t>ROU</t>
  </si>
  <si>
    <t>RSA</t>
  </si>
  <si>
    <t>RUS</t>
  </si>
  <si>
    <t>RWA</t>
  </si>
  <si>
    <t>SAA</t>
  </si>
  <si>
    <t>SAM</t>
  </si>
  <si>
    <t>SCG</t>
  </si>
  <si>
    <t>SEN</t>
  </si>
  <si>
    <t>SEY</t>
  </si>
  <si>
    <t>SGP</t>
  </si>
  <si>
    <t>SKN</t>
  </si>
  <si>
    <t>SLE</t>
  </si>
  <si>
    <t>SLO</t>
  </si>
  <si>
    <t>SMR</t>
  </si>
  <si>
    <t>SOL</t>
  </si>
  <si>
    <t>SOM</t>
  </si>
  <si>
    <t>SRB</t>
  </si>
  <si>
    <t>SRI</t>
  </si>
  <si>
    <t>SSD</t>
  </si>
  <si>
    <t>STP</t>
  </si>
  <si>
    <t>SUD</t>
  </si>
  <si>
    <t>SUI</t>
  </si>
  <si>
    <t>SUR</t>
  </si>
  <si>
    <t>SVK</t>
  </si>
  <si>
    <t>SWE</t>
  </si>
  <si>
    <t>SWZ</t>
  </si>
  <si>
    <t>SYR</t>
  </si>
  <si>
    <t>TAN</t>
  </si>
  <si>
    <t>TCH</t>
  </si>
  <si>
    <t>TGA</t>
  </si>
  <si>
    <t>THA</t>
  </si>
  <si>
    <t>TJK</t>
  </si>
  <si>
    <t>TKM</t>
  </si>
  <si>
    <t>TLS</t>
  </si>
  <si>
    <t>TOG</t>
  </si>
  <si>
    <t>TPE</t>
  </si>
  <si>
    <t>TTO</t>
  </si>
  <si>
    <t>TUN</t>
  </si>
  <si>
    <t>TUR</t>
  </si>
  <si>
    <t>TUV</t>
  </si>
  <si>
    <t>UAE</t>
  </si>
  <si>
    <t>UAR</t>
  </si>
  <si>
    <t>UGA</t>
  </si>
  <si>
    <t>UKR</t>
  </si>
  <si>
    <t>UNK</t>
  </si>
  <si>
    <t>URS</t>
  </si>
  <si>
    <t>URU</t>
  </si>
  <si>
    <t>USA</t>
  </si>
  <si>
    <t>UZB</t>
  </si>
  <si>
    <t>VAN</t>
  </si>
  <si>
    <t>VEN</t>
  </si>
  <si>
    <t>VIE</t>
  </si>
  <si>
    <t>VIN</t>
  </si>
  <si>
    <t>VNM</t>
  </si>
  <si>
    <t>WIF</t>
  </si>
  <si>
    <t>YAR</t>
  </si>
  <si>
    <t>YEM</t>
  </si>
  <si>
    <t>YMD</t>
  </si>
  <si>
    <t>YUG</t>
  </si>
  <si>
    <t>ZAM</t>
  </si>
  <si>
    <t>ZIM</t>
  </si>
  <si>
    <t>Total Medals_3x3 Basketball</t>
  </si>
  <si>
    <t>Total Medals_3x3 Basketball, Basketball</t>
  </si>
  <si>
    <t>Total Medals_Aeronautics</t>
  </si>
  <si>
    <t>Total Medals_Alpinism</t>
  </si>
  <si>
    <t>Total Medals_Archery</t>
  </si>
  <si>
    <t>Total Medals_Art Competitions</t>
  </si>
  <si>
    <t>Total Medals_Artistic Gymnastics</t>
  </si>
  <si>
    <t>Total Medals_Artistic Swimming</t>
  </si>
  <si>
    <t>Total Medals_Athletics</t>
  </si>
  <si>
    <t>Total Medals_Badminton</t>
  </si>
  <si>
    <t>Total Medals_Baseball</t>
  </si>
  <si>
    <t>Total Medals_Baseball/Softball</t>
  </si>
  <si>
    <t>Total Medals_Basketball</t>
  </si>
  <si>
    <t>Total Medals_Basque Pelota</t>
  </si>
  <si>
    <t>Total Medals_Beach Volleyball</t>
  </si>
  <si>
    <t>Total Medals_Boxing</t>
  </si>
  <si>
    <t>Total Medals_Breaking</t>
  </si>
  <si>
    <t>Total Medals_Canoe Slalom</t>
  </si>
  <si>
    <t>Total Medals_Canoe Sprint</t>
  </si>
  <si>
    <t>Total Medals_Canoeing</t>
  </si>
  <si>
    <t>Total Medals_Cricket</t>
  </si>
  <si>
    <t>Total Medals_Croquet</t>
  </si>
  <si>
    <t>Total Medals_Cycling</t>
  </si>
  <si>
    <t>Total Medals_Cycling BMX Freestyle</t>
  </si>
  <si>
    <t>Total Medals_Cycling BMX Racing</t>
  </si>
  <si>
    <t>Total Medals_Cycling Mountain Bike</t>
  </si>
  <si>
    <t>Total Medals_Cycling Road</t>
  </si>
  <si>
    <t>Total Medals_Cycling Road, Cycling Mountain Bike</t>
  </si>
  <si>
    <t>Total Medals_Cycling Road, Cycling Track</t>
  </si>
  <si>
    <t>Total Medals_Cycling Road, Triathlon</t>
  </si>
  <si>
    <t>Total Medals_Cycling Track</t>
  </si>
  <si>
    <t>Total Medals_Diving</t>
  </si>
  <si>
    <t>Total Medals_Equestrian</t>
  </si>
  <si>
    <t>Total Medals_Equestrianism</t>
  </si>
  <si>
    <t>Total Medals_Fencing</t>
  </si>
  <si>
    <t>Total Medals_Figure Skating</t>
  </si>
  <si>
    <t>Total Medals_Football</t>
  </si>
  <si>
    <t>Total Medals_Golf</t>
  </si>
  <si>
    <t>Total Medals_Gymnastics</t>
  </si>
  <si>
    <t>Total Medals_Handball</t>
  </si>
  <si>
    <t>Total Medals_Hockey</t>
  </si>
  <si>
    <t>Total Medals_Ice Hockey</t>
  </si>
  <si>
    <t>Total Medals_Jeu De Paume</t>
  </si>
  <si>
    <t>Total Medals_Judo</t>
  </si>
  <si>
    <t>Total Medals_Karate</t>
  </si>
  <si>
    <t>Total Medals_Lacrosse</t>
  </si>
  <si>
    <t>Total Medals_Marathon Swimming</t>
  </si>
  <si>
    <t>Total Medals_Marathon Swimming, Swimming</t>
  </si>
  <si>
    <t>Total Medals_Modern Pentathlon</t>
  </si>
  <si>
    <t>Total Medals_Motorboating</t>
  </si>
  <si>
    <t>Total Medals_Polo</t>
  </si>
  <si>
    <t>Total Medals_Racquets</t>
  </si>
  <si>
    <t>Total Medals_Rhythmic Gymnastics</t>
  </si>
  <si>
    <t>Total Medals_Roque</t>
  </si>
  <si>
    <t>Total Medals_Rowing</t>
  </si>
  <si>
    <t>Total Medals_Rugby</t>
  </si>
  <si>
    <t>Total Medals_Rugby Sevens</t>
  </si>
  <si>
    <t>Total Medals_Sailing</t>
  </si>
  <si>
    <t>Total Medals_Shooting</t>
  </si>
  <si>
    <t>Total Medals_Skateboarding</t>
  </si>
  <si>
    <t>Total Medals_Softball</t>
  </si>
  <si>
    <t>Total Medals_Sport Climbing</t>
  </si>
  <si>
    <t>Total Medals_Surfing</t>
  </si>
  <si>
    <t>Total Medals_Swimming</t>
  </si>
  <si>
    <t>Total Medals_Synchronized Swimming</t>
  </si>
  <si>
    <t>Total Medals_Table Tennis</t>
  </si>
  <si>
    <t>Total Medals_Taekwondo</t>
  </si>
  <si>
    <t>Total Medals_Tennis</t>
  </si>
  <si>
    <t>Total Medals_Trampoline Gymnastics</t>
  </si>
  <si>
    <t>Total Medals_Trampolining</t>
  </si>
  <si>
    <t>Total Medals_Triathlon</t>
  </si>
  <si>
    <t>Total Medals_Tug-Of-War</t>
  </si>
  <si>
    <t>Total Medals_Volleyball</t>
  </si>
  <si>
    <t>Total Medals_Water Polo</t>
  </si>
  <si>
    <t>Total Medals_Weightlifting</t>
  </si>
  <si>
    <t>Total Medals_Wrestling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</si>
</sst>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3223"/>
  <sheetViews>
    <sheetView tabSelected="1" workbookViewId="0">
      <selection activeCell="E1" sqref="E1"/>
    </sheetView>
  </sheetViews>
  <sheetFormatPr defaultColWidth="9" defaultRowHeight="14.25"/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>
      <c r="A2" s="1" t="s">
        <v>78</v>
      </c>
      <c r="B2" s="1">
        <v>1936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s="1"/>
      <c r="B3" s="1">
        <v>1948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/>
      <c r="B4" s="1">
        <v>1956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s="1"/>
      <c r="B5" s="1">
        <v>1960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/>
      <c r="B6" s="1">
        <v>1964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/>
      <c r="B7" s="1">
        <v>1968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/>
      <c r="B8" s="1">
        <v>1972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/>
      <c r="B9" s="1">
        <v>1980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/>
      <c r="B10" s="1">
        <v>1988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/>
      <c r="B11" s="1">
        <v>1996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/>
      <c r="B12" s="1">
        <v>2004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/>
      <c r="B13" s="1">
        <v>2008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/>
      <c r="B14" s="1">
        <v>2012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/>
      <c r="B15" s="1">
        <v>2016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s="1"/>
      <c r="B16" s="1">
        <v>2020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/>
      <c r="B17" s="1">
        <v>2024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79</v>
      </c>
      <c r="B18" s="1">
        <v>1952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/>
      <c r="B19" s="1">
        <v>1960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/>
      <c r="B20" s="1">
        <v>1964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/>
      <c r="B21" s="1">
        <v>1968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/>
      <c r="B22" s="1">
        <v>1972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s="1"/>
      <c r="B23" s="1">
        <v>1976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/>
      <c r="B24" s="1">
        <v>1984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/>
      <c r="B25" s="1">
        <v>1988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>
      <c r="A26" s="1"/>
      <c r="B26" s="1">
        <v>1992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/>
      <c r="B27" s="1">
        <v>1996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>
      <c r="A28" s="1"/>
      <c r="B28" s="1">
        <v>2000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>
      <c r="A29" s="1"/>
      <c r="B29" s="1">
        <v>2004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/>
      <c r="B30" s="1">
        <v>2008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 t="s">
        <v>80</v>
      </c>
      <c r="B31" s="1">
        <v>2024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s="1" t="s">
        <v>81</v>
      </c>
      <c r="B32" s="1">
        <v>1972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/>
      <c r="B33" s="1">
        <v>1992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>
      <c r="A34" s="1"/>
      <c r="B34" s="1">
        <v>1996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>
      <c r="A35" s="1"/>
      <c r="B35" s="1">
        <v>2000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>
      <c r="A36" s="1"/>
      <c r="B36" s="1">
        <v>2004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>
      <c r="A37" s="1"/>
      <c r="B37" s="1">
        <v>2008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>
      <c r="A38" s="1"/>
      <c r="B38" s="1">
        <v>2012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/>
      <c r="B39" s="1">
        <v>2016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</row>
    <row r="40" spans="1:78">
      <c r="A40" s="1"/>
      <c r="B40" s="1">
        <v>2020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>
      <c r="A41" s="1"/>
      <c r="B41" s="1">
        <v>2024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>
      <c r="A42" s="1" t="s">
        <v>82</v>
      </c>
      <c r="B42" s="1">
        <v>1964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</row>
    <row r="43" spans="1:78">
      <c r="A43" s="1"/>
      <c r="B43" s="1">
        <v>1968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>
      <c r="A44" s="1"/>
      <c r="B44" s="1">
        <v>1972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/>
      <c r="B45" s="1">
        <v>1980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>
      <c r="A46" s="1"/>
      <c r="B46" s="1">
        <v>1984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</row>
    <row r="47" spans="1:78">
      <c r="A47" s="1"/>
      <c r="B47" s="1">
        <v>1988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/>
      <c r="B48" s="1">
        <v>1992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/>
      <c r="B49" s="1">
        <v>1996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/>
      <c r="B50" s="1">
        <v>2000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/>
      <c r="B51" s="1">
        <v>2004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/>
      <c r="B52" s="1">
        <v>2008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>
      <c r="A53" s="1"/>
      <c r="B53" s="1">
        <v>2012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/>
      <c r="B54" s="1">
        <v>2016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>
      <c r="A55" s="1"/>
      <c r="B55" s="1">
        <v>2020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/>
      <c r="B56" s="1">
        <v>2024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>
      <c r="A57" s="1" t="s">
        <v>83</v>
      </c>
      <c r="B57" s="1">
        <v>1976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>
      <c r="A58" s="1"/>
      <c r="B58" s="1">
        <v>1980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/>
      <c r="B59" s="1">
        <v>1984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>
      <c r="A60" s="1"/>
      <c r="B60" s="1">
        <v>1988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>
      <c r="A61" s="1"/>
      <c r="B61" s="1">
        <v>1992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>
      <c r="A62" s="1"/>
      <c r="B62" s="1">
        <v>1996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/>
      <c r="B63" s="1">
        <v>2000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>
      <c r="A64" s="1"/>
      <c r="B64" s="1">
        <v>2004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>
      <c r="A65" s="1"/>
      <c r="B65" s="1">
        <v>2008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/>
      <c r="B66" s="1">
        <v>2012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s="1"/>
      <c r="B67" s="1">
        <v>2016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>
      <c r="A68" s="1"/>
      <c r="B68" s="1">
        <v>2020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/>
      <c r="B69" s="1">
        <v>2024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>
      <c r="A70" s="1" t="s">
        <v>84</v>
      </c>
      <c r="B70" s="1">
        <v>1980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>
      <c r="A71" s="1"/>
      <c r="B71" s="1">
        <v>1988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s="1"/>
      <c r="B72" s="1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>
      <c r="A73" s="1"/>
      <c r="B73" s="1">
        <v>1996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>
      <c r="A74" s="1"/>
      <c r="B74" s="1">
        <v>2000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>
      <c r="A75" s="1"/>
      <c r="B75" s="1">
        <v>2004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>
      <c r="A76" s="1"/>
      <c r="B76" s="1">
        <v>2008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>
      <c r="A77" s="1"/>
      <c r="B77" s="1">
        <v>2012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s="1"/>
      <c r="B78" s="1">
        <v>2016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s="1"/>
      <c r="B79" s="1">
        <v>2020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/>
      <c r="B80" s="1">
        <v>2024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s="1" t="s">
        <v>85</v>
      </c>
      <c r="B81" s="1">
        <v>1976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/>
      <c r="B82" s="1">
        <v>1984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/>
      <c r="B83" s="1">
        <v>1988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/>
      <c r="B84" s="1">
        <v>1992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/>
      <c r="B85" s="1">
        <v>1996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s="1"/>
      <c r="B86" s="1">
        <v>2000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s="1"/>
      <c r="B87" s="1">
        <v>2004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/>
      <c r="B88" s="1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/>
      <c r="B89" s="1">
        <v>2012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/>
      <c r="B90" s="1">
        <v>2016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/>
      <c r="B91" s="1">
        <v>2020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/>
      <c r="B92" s="1">
        <v>2024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86</v>
      </c>
      <c r="B93" s="1">
        <v>1908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/>
      <c r="B94" s="1">
        <v>1912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87</v>
      </c>
      <c r="B95" s="1">
        <v>1900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/>
      <c r="B96" s="1">
        <v>1908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/>
      <c r="B97" s="1">
        <v>1920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/>
      <c r="B98" s="1">
        <v>1924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/>
      <c r="B99" s="1">
        <v>1928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/>
      <c r="B100" s="1">
        <v>1932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/>
      <c r="B101" s="1">
        <v>1936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/>
      <c r="B102" s="1">
        <v>1948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/>
      <c r="B103" s="1">
        <v>1952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/>
      <c r="B104" s="1">
        <v>1956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/>
      <c r="B105" s="1">
        <v>1960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/>
      <c r="B106" s="1">
        <v>1964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/>
      <c r="B107" s="1">
        <v>1968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/>
      <c r="B108" s="1">
        <v>1972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/>
      <c r="B109" s="1">
        <v>1976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/>
      <c r="B110" s="1">
        <v>1984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/>
      <c r="B111" s="1">
        <v>1988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/>
      <c r="B112" s="1">
        <v>1992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/>
      <c r="B113" s="1">
        <v>1996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/>
      <c r="B114" s="1">
        <v>2000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/>
      <c r="B115" s="1">
        <v>2004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/>
      <c r="B116" s="1">
        <v>2008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/>
      <c r="B117" s="1">
        <v>2012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/>
      <c r="B118" s="1">
        <v>2016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/>
      <c r="B119" s="1">
        <v>2020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/>
      <c r="B120" s="1">
        <v>2024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88</v>
      </c>
      <c r="B121" s="1">
        <v>1996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</row>
    <row r="122" spans="1:78">
      <c r="A122" s="1"/>
      <c r="B122" s="1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/>
      <c r="B123" s="1">
        <v>2004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/>
      <c r="B124" s="1">
        <v>2008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/>
      <c r="B125" s="1">
        <v>2012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/>
      <c r="B126" s="1">
        <v>2016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</row>
    <row r="127" spans="1:78">
      <c r="A127" s="1"/>
      <c r="B127" s="1">
        <v>2020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/>
      <c r="B128" s="1">
        <v>2024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89</v>
      </c>
      <c r="B129" s="1">
        <v>1988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 s="1">
        <v>1992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>
      <c r="A131" s="1"/>
      <c r="B131" s="1">
        <v>1996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>
      <c r="A132" s="1"/>
      <c r="B132" s="1">
        <v>2000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>
      <c r="A133" s="1"/>
      <c r="B133" s="1">
        <v>2004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>
      <c r="A134" s="1"/>
      <c r="B134" s="1">
        <v>2008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>
      <c r="A135" s="1"/>
      <c r="B135" s="1">
        <v>2012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>
      <c r="A136" s="1"/>
      <c r="B136" s="1">
        <v>2016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>
      <c r="A137" s="1"/>
      <c r="B137" s="1">
        <v>2020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s="1"/>
      <c r="B138" s="1">
        <v>2024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s="1" t="s">
        <v>90</v>
      </c>
      <c r="B139" s="1">
        <v>1988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/>
      <c r="B140" s="1">
        <v>1992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s="1"/>
      <c r="B141" s="1">
        <v>1996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/>
      <c r="B142" s="1">
        <v>2000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/>
      <c r="B143" s="1">
        <v>2004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s="1"/>
      <c r="B144" s="1">
        <v>2008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/>
      <c r="B145" s="1">
        <v>2012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s="1"/>
      <c r="B146" s="1">
        <v>2016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/>
      <c r="B147" s="1">
        <v>2020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s="1"/>
      <c r="B148" s="1">
        <v>2024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s="1" t="s">
        <v>91</v>
      </c>
      <c r="B149" s="1">
        <v>1896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/>
      <c r="B150" s="1">
        <v>1900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/>
      <c r="B151" s="1">
        <v>1904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>
      <c r="A152" s="1"/>
      <c r="B152" s="1">
        <v>1906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>
      <c r="A153" s="1"/>
      <c r="B153" s="1">
        <v>1920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>
      <c r="A154" s="1"/>
      <c r="B154" s="1">
        <v>1924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>
      <c r="A155" s="1"/>
      <c r="B155" s="1">
        <v>1928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>
      <c r="A156" s="1"/>
      <c r="B156" s="1">
        <v>1932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</row>
    <row r="157" spans="1:78">
      <c r="A157" s="1"/>
      <c r="B157" s="1">
        <v>1936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>
      <c r="A158" s="1"/>
      <c r="B158" s="1">
        <v>1948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>
      <c r="A159" s="1"/>
      <c r="B159" s="1">
        <v>1952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>
      <c r="A160" s="1"/>
      <c r="B160" s="1">
        <v>1956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>
      <c r="A161" s="1"/>
      <c r="B161" s="1">
        <v>1960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>
      <c r="A162" s="1"/>
      <c r="B162" s="1">
        <v>1964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>
      <c r="A163" s="1"/>
      <c r="B163" s="1">
        <v>1968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>
      <c r="A164" s="1"/>
      <c r="B164" s="1">
        <v>1972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>
      <c r="A165" s="1"/>
      <c r="B165" s="1">
        <v>1976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>
      <c r="A166" s="1"/>
      <c r="B166" s="1">
        <v>1980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>
      <c r="A167" s="1"/>
      <c r="B167" s="1">
        <v>1984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</row>
    <row r="168" spans="1:78">
      <c r="A168" s="1"/>
      <c r="B168" s="1">
        <v>1988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>
      <c r="A169" s="1"/>
      <c r="B169" s="1">
        <v>1992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>
      <c r="A170" s="1"/>
      <c r="B170" s="1">
        <v>1996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</row>
    <row r="171" spans="1:78">
      <c r="A171" s="1"/>
      <c r="B171" s="1">
        <v>2000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</row>
    <row r="172" spans="1:78">
      <c r="A172" s="1"/>
      <c r="B172" s="1">
        <v>2004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>
      <c r="A173" s="1"/>
      <c r="B173" s="1">
        <v>2008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</row>
    <row r="174" spans="1:78">
      <c r="A174" s="1"/>
      <c r="B174" s="1">
        <v>2012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</row>
    <row r="175" spans="1:78">
      <c r="A175" s="1"/>
      <c r="B175" s="1">
        <v>2016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</row>
    <row r="176" spans="1:78">
      <c r="A176" s="1"/>
      <c r="B176" s="1">
        <v>2020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>
      <c r="A177" s="1"/>
      <c r="B177" s="1">
        <v>2024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>
      <c r="A178" s="1" t="s">
        <v>92</v>
      </c>
      <c r="B178" s="1">
        <v>1896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>
      <c r="A179" s="1"/>
      <c r="B179" s="1">
        <v>1900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</row>
    <row r="180" spans="1:78">
      <c r="A180" s="1"/>
      <c r="B180" s="1">
        <v>1904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>
      <c r="A181" s="1"/>
      <c r="B181" s="1">
        <v>1906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</row>
    <row r="182" spans="1:78">
      <c r="A182" s="1"/>
      <c r="B182" s="1">
        <v>1908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>
      <c r="A183" s="1"/>
      <c r="B183" s="1">
        <v>1912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>
      <c r="A184" s="1"/>
      <c r="B184" s="1">
        <v>1924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</row>
    <row r="185" spans="1:78">
      <c r="A185" s="1"/>
      <c r="B185" s="1">
        <v>1928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</row>
    <row r="186" spans="1:78">
      <c r="A186" s="1"/>
      <c r="B186" s="1">
        <v>1932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</row>
    <row r="187" spans="1:78">
      <c r="A187" s="1"/>
      <c r="B187" s="1">
        <v>1936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</row>
    <row r="188" spans="1:78">
      <c r="A188" s="1"/>
      <c r="B188" s="1">
        <v>1948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>
      <c r="A189" s="1"/>
      <c r="B189" s="1">
        <v>1952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>
      <c r="A190" s="1"/>
      <c r="B190" s="1">
        <v>1956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>
      <c r="A191" s="1"/>
      <c r="B191" s="1">
        <v>1960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</row>
    <row r="192" spans="1:78">
      <c r="A192" s="1"/>
      <c r="B192" s="1">
        <v>1964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>
      <c r="A193" s="1"/>
      <c r="B193" s="1">
        <v>1968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>
      <c r="A194" s="1"/>
      <c r="B194" s="1">
        <v>1972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>
      <c r="A195" s="1"/>
      <c r="B195" s="1">
        <v>1976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>
      <c r="A196" s="1"/>
      <c r="B196" s="1">
        <v>1980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</row>
    <row r="197" spans="1:78">
      <c r="A197" s="1"/>
      <c r="B197" s="1">
        <v>1984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>
      <c r="A198" s="1"/>
      <c r="B198" s="1">
        <v>1988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>
      <c r="A199" s="1"/>
      <c r="B199" s="1">
        <v>1992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</row>
    <row r="200" spans="1:78">
      <c r="A200" s="1"/>
      <c r="B200" s="1">
        <v>1996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>
      <c r="A201" s="1"/>
      <c r="B201" s="1">
        <v>2000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</row>
    <row r="202" spans="1:78">
      <c r="A202" s="1"/>
      <c r="B202" s="1">
        <v>2004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>
      <c r="A203" s="1"/>
      <c r="B203" s="1">
        <v>2008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>
      <c r="A204" s="1"/>
      <c r="B204" s="1">
        <v>2012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>
      <c r="A205" s="1"/>
      <c r="B205" s="1">
        <v>2016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</row>
    <row r="206" spans="1:78">
      <c r="A206" s="1"/>
      <c r="B206" s="1">
        <v>2020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</row>
    <row r="207" spans="1:78">
      <c r="A207" s="1"/>
      <c r="B207" s="1">
        <v>2024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>
      <c r="A208" s="1" t="s">
        <v>93</v>
      </c>
      <c r="B208" s="1">
        <v>1996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>
      <c r="A209" s="1"/>
      <c r="B209" s="1">
        <v>2000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</row>
    <row r="210" spans="1:78">
      <c r="A210" s="1"/>
      <c r="B210" s="1">
        <v>2004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</row>
    <row r="211" spans="1:78">
      <c r="A211" s="1"/>
      <c r="B211" s="1">
        <v>2008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</row>
    <row r="212" spans="1:78">
      <c r="A212" s="1"/>
      <c r="B212" s="1">
        <v>2012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</row>
    <row r="213" spans="1:78">
      <c r="A213" s="1"/>
      <c r="B213" s="1">
        <v>2016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>
      <c r="A214" s="1"/>
      <c r="B214" s="1">
        <v>2020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</row>
    <row r="215" spans="1:78">
      <c r="A215" s="1"/>
      <c r="B215" s="1">
        <v>2024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>
      <c r="A216" s="1" t="s">
        <v>94</v>
      </c>
      <c r="B216" s="1">
        <v>1952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</row>
    <row r="217" spans="1:78">
      <c r="A217" s="1"/>
      <c r="B217" s="1">
        <v>1956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>
      <c r="A218" s="1"/>
      <c r="B218" s="1">
        <v>1960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>
      <c r="A219" s="1"/>
      <c r="B219" s="1">
        <v>1964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>
      <c r="A220" s="1"/>
      <c r="B220" s="1">
        <v>1968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</row>
    <row r="221" spans="1:78">
      <c r="A221" s="1"/>
      <c r="B221" s="1">
        <v>1972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</row>
    <row r="222" spans="1:78">
      <c r="A222" s="1"/>
      <c r="B222" s="1">
        <v>1976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>
      <c r="A223" s="1"/>
      <c r="B223" s="1">
        <v>1984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</row>
    <row r="224" spans="1:78">
      <c r="A224" s="1"/>
      <c r="B224" s="1">
        <v>1988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>
      <c r="A225" s="1"/>
      <c r="B225" s="1">
        <v>1992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>
      <c r="A226" s="1"/>
      <c r="B226" s="1">
        <v>1996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>
      <c r="A227" s="1"/>
      <c r="B227" s="1">
        <v>2000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>
      <c r="A228" s="1"/>
      <c r="B228" s="1">
        <v>2004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</row>
    <row r="229" spans="1:78">
      <c r="A229" s="1"/>
      <c r="B229" s="1">
        <v>2008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>
      <c r="A230" s="1"/>
      <c r="B230" s="1">
        <v>2012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>
      <c r="A231" s="1"/>
      <c r="B231" s="1">
        <v>2016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>
      <c r="A232" s="1"/>
      <c r="B232" s="1">
        <v>2020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</row>
    <row r="233" spans="1:78">
      <c r="A233" s="1"/>
      <c r="B233" s="1">
        <v>2024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</row>
    <row r="234" spans="1:78">
      <c r="A234" s="1" t="s">
        <v>95</v>
      </c>
      <c r="B234" s="1">
        <v>1984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</row>
    <row r="235" spans="1:78">
      <c r="A235" s="1"/>
      <c r="B235" s="1">
        <v>1988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>
      <c r="A236" s="1"/>
      <c r="B236" s="1">
        <v>1992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>
      <c r="A237" s="1"/>
      <c r="B237" s="1">
        <v>1996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</row>
    <row r="238" spans="1:78">
      <c r="A238" s="1"/>
      <c r="B238" s="1">
        <v>2000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>
      <c r="A239" s="1"/>
      <c r="B239" s="1">
        <v>2004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>
      <c r="A240" s="1"/>
      <c r="B240" s="1">
        <v>2008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</row>
    <row r="241" spans="1:78">
      <c r="A241" s="1"/>
      <c r="B241" s="1">
        <v>2012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>
      <c r="A242" s="1"/>
      <c r="B242" s="1">
        <v>2016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>
      <c r="A243" s="1"/>
      <c r="B243" s="1">
        <v>2020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>
      <c r="A244" s="1"/>
      <c r="B244" s="1">
        <v>2024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>
      <c r="A245" s="1" t="s">
        <v>96</v>
      </c>
      <c r="B245" s="1">
        <v>1968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>
      <c r="A246" s="1"/>
      <c r="B246" s="1">
        <v>1972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>
      <c r="A247" s="1"/>
      <c r="B247" s="1">
        <v>1976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>
      <c r="A248" s="1"/>
      <c r="B248" s="1">
        <v>1984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>
      <c r="A249" s="1"/>
      <c r="B249" s="1">
        <v>1988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>
      <c r="A250" s="1"/>
      <c r="B250" s="1">
        <v>1992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</row>
    <row r="251" spans="1:78">
      <c r="A251" s="1"/>
      <c r="B251" s="1">
        <v>1996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>
      <c r="A252" s="1"/>
      <c r="B252" s="1">
        <v>2000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>
      <c r="A253" s="1"/>
      <c r="B253" s="1">
        <v>2004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>
      <c r="A254" s="1"/>
      <c r="B254" s="1">
        <v>2008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>
      <c r="A255" s="1"/>
      <c r="B255" s="1">
        <v>2012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>
      <c r="A256" s="1"/>
      <c r="B256" s="1">
        <v>2016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>
      <c r="A257" s="1"/>
      <c r="B257" s="1">
        <v>2020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>
      <c r="A258" s="1"/>
      <c r="B258" s="1">
        <v>2024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</row>
    <row r="259" spans="1:78">
      <c r="A259" s="1" t="s">
        <v>97</v>
      </c>
      <c r="B259" s="1">
        <v>1996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</row>
    <row r="260" spans="1:78">
      <c r="A260" s="1"/>
      <c r="B260" s="1">
        <v>2000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>
      <c r="A261" s="1"/>
      <c r="B261" s="1">
        <v>2004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>
      <c r="A262" s="1"/>
      <c r="B262" s="1">
        <v>2008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>
      <c r="A263" s="1"/>
      <c r="B263" s="1">
        <v>2012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>
      <c r="A264" s="1"/>
      <c r="B264" s="1">
        <v>2016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>
      <c r="A265" s="1"/>
      <c r="B265" s="1">
        <v>2020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>
      <c r="A266" s="1"/>
      <c r="B266" s="1">
        <v>2024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>
      <c r="A267" s="1" t="s">
        <v>98</v>
      </c>
      <c r="B267" s="1">
        <v>1900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>
      <c r="A268" s="1"/>
      <c r="B268" s="1">
        <v>1906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</row>
    <row r="269" spans="1:78">
      <c r="A269" s="1"/>
      <c r="B269" s="1">
        <v>1908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</row>
    <row r="270" spans="1:78">
      <c r="A270" s="1"/>
      <c r="B270" s="1">
        <v>1912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</row>
    <row r="271" spans="1:78">
      <c r="A271" s="1"/>
      <c r="B271" s="1">
        <v>1920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</row>
    <row r="272" spans="1:78">
      <c r="A272" s="1"/>
      <c r="B272" s="1">
        <v>1924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</row>
    <row r="273" spans="1:78">
      <c r="A273" s="1"/>
      <c r="B273" s="1">
        <v>1928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>
      <c r="A274" s="1"/>
      <c r="B274" s="1">
        <v>1932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</row>
    <row r="275" spans="1:78">
      <c r="A275" s="1"/>
      <c r="B275" s="1">
        <v>1936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</row>
    <row r="276" spans="1:78">
      <c r="A276" s="1"/>
      <c r="B276" s="1">
        <v>1948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>
      <c r="A277" s="1"/>
      <c r="B277" s="1">
        <v>1952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>
      <c r="A278" s="1"/>
      <c r="B278" s="1">
        <v>1956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</row>
    <row r="279" spans="1:78">
      <c r="A279" s="1"/>
      <c r="B279" s="1">
        <v>1960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</row>
    <row r="280" spans="1:78">
      <c r="A280" s="1"/>
      <c r="B280" s="1">
        <v>1964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>
      <c r="A281" s="1"/>
      <c r="B281" s="1">
        <v>1968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</row>
    <row r="282" spans="1:78">
      <c r="A282" s="1"/>
      <c r="B282" s="1">
        <v>1972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</row>
    <row r="283" spans="1:78">
      <c r="A283" s="1"/>
      <c r="B283" s="1">
        <v>1976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>
      <c r="A284" s="1"/>
      <c r="B284" s="1">
        <v>1980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>
      <c r="A285" s="1"/>
      <c r="B285" s="1">
        <v>1984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>
      <c r="A286" s="1"/>
      <c r="B286" s="1">
        <v>1988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</row>
    <row r="287" spans="1:78">
      <c r="A287" s="1"/>
      <c r="B287" s="1">
        <v>1992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>
      <c r="A288" s="1"/>
      <c r="B288" s="1">
        <v>1996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>
      <c r="A289" s="1"/>
      <c r="B289" s="1">
        <v>2000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>
      <c r="A290" s="1"/>
      <c r="B290" s="1">
        <v>2004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>
      <c r="A291" s="1"/>
      <c r="B291" s="1">
        <v>2008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>
      <c r="A292" s="1"/>
      <c r="B292" s="1">
        <v>2012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</row>
    <row r="293" spans="1:78">
      <c r="A293" s="1"/>
      <c r="B293" s="1">
        <v>2016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</row>
    <row r="294" spans="1:78">
      <c r="A294" s="1"/>
      <c r="B294" s="1">
        <v>2020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</row>
    <row r="295" spans="1:78">
      <c r="A295" s="1"/>
      <c r="B295" s="1">
        <v>2024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</row>
    <row r="296" spans="1:78">
      <c r="A296" s="1" t="s">
        <v>99</v>
      </c>
      <c r="B296" s="1">
        <v>1972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>
      <c r="A297" s="1"/>
      <c r="B297" s="1">
        <v>1980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>
      <c r="A298" s="1"/>
      <c r="B298" s="1">
        <v>1984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>
      <c r="A299" s="1"/>
      <c r="B299" s="1">
        <v>1988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>
      <c r="A300" s="1"/>
      <c r="B300" s="1">
        <v>1992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>
      <c r="A301" s="1"/>
      <c r="B301" s="1">
        <v>1996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>
      <c r="A302" s="1"/>
      <c r="B302" s="1">
        <v>2000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</row>
    <row r="303" spans="1:78">
      <c r="A303" s="1"/>
      <c r="B303" s="1">
        <v>2004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>
      <c r="A304" s="1"/>
      <c r="B304" s="1">
        <v>2008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>
      <c r="A305" s="1"/>
      <c r="B305" s="1">
        <v>2012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</row>
    <row r="306" spans="1:78">
      <c r="A306" s="1"/>
      <c r="B306" s="1">
        <v>2016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</row>
    <row r="307" spans="1:78">
      <c r="A307" s="1"/>
      <c r="B307" s="1">
        <v>2020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>
      <c r="A308" s="1"/>
      <c r="B308" s="1">
        <v>2024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>
      <c r="A309" s="1" t="s">
        <v>100</v>
      </c>
      <c r="B309" s="1">
        <v>1936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>
      <c r="A310" s="1"/>
      <c r="B310" s="1">
        <v>1948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>
      <c r="A311" s="1"/>
      <c r="B311" s="1">
        <v>1952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>
      <c r="A312" s="1"/>
      <c r="B312" s="1">
        <v>1956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</row>
    <row r="313" spans="1:78">
      <c r="A313" s="1"/>
      <c r="B313" s="1">
        <v>1960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>
      <c r="A314" s="1"/>
      <c r="B314" s="1">
        <v>1964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>
      <c r="A315" s="1"/>
      <c r="B315" s="1">
        <v>1968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>
      <c r="A316" s="1"/>
      <c r="B316" s="1">
        <v>1972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>
      <c r="A317" s="1"/>
      <c r="B317" s="1">
        <v>1976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>
      <c r="A318" s="1"/>
      <c r="B318" s="1">
        <v>1984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</row>
    <row r="319" spans="1:78">
      <c r="A319" s="1"/>
      <c r="B319" s="1">
        <v>1988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>
      <c r="A320" s="1"/>
      <c r="B320" s="1">
        <v>1992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</row>
    <row r="321" spans="1:78">
      <c r="A321" s="1"/>
      <c r="B321" s="1">
        <v>1996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>
      <c r="A322" s="1"/>
      <c r="B322" s="1">
        <v>2000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>
      <c r="A323" s="1"/>
      <c r="B323" s="1">
        <v>2004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>
      <c r="A324" s="1"/>
      <c r="B324" s="1">
        <v>2008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</row>
    <row r="325" spans="1:78">
      <c r="A325" s="1"/>
      <c r="B325" s="1">
        <v>2012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</row>
    <row r="326" spans="1:78">
      <c r="A326" s="1"/>
      <c r="B326" s="1">
        <v>2016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>
      <c r="A327" s="1"/>
      <c r="B327" s="1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>
      <c r="A328" s="1"/>
      <c r="B328" s="1">
        <v>2024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</row>
    <row r="329" spans="1:78">
      <c r="A329" s="1" t="s">
        <v>101</v>
      </c>
      <c r="B329" s="1">
        <v>1984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</row>
    <row r="330" spans="1:78">
      <c r="A330" s="1"/>
      <c r="B330" s="1">
        <v>1988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>
      <c r="A331" s="1"/>
      <c r="B331" s="1">
        <v>1992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</row>
    <row r="332" spans="1:78">
      <c r="A332" s="1"/>
      <c r="B332" s="1">
        <v>1996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</row>
    <row r="333" spans="1:78">
      <c r="A333" s="1"/>
      <c r="B333" s="1">
        <v>2000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</row>
    <row r="334" spans="1:78">
      <c r="A334" s="1"/>
      <c r="B334" s="1">
        <v>2004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</row>
    <row r="335" spans="1:78">
      <c r="A335" s="1"/>
      <c r="B335" s="1">
        <v>2008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>
      <c r="A336" s="1"/>
      <c r="B336" s="1">
        <v>2012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</row>
    <row r="337" spans="1:78">
      <c r="A337" s="1"/>
      <c r="B337" s="1">
        <v>2016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</row>
    <row r="338" spans="1:78">
      <c r="A338" s="1"/>
      <c r="B338" s="1">
        <v>2020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</row>
    <row r="339" spans="1:78">
      <c r="A339" s="1"/>
      <c r="B339" s="1">
        <v>2024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>
      <c r="A340" s="1" t="s">
        <v>102</v>
      </c>
      <c r="B340" s="1">
        <v>1992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</row>
    <row r="341" spans="1:78">
      <c r="A341" s="1"/>
      <c r="B341" s="1">
        <v>1996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</row>
    <row r="342" spans="1:78">
      <c r="A342" s="1"/>
      <c r="B342" s="1">
        <v>2000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>
      <c r="A343" s="1"/>
      <c r="B343" s="1">
        <v>2004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>
      <c r="A344" s="1"/>
      <c r="B344" s="1">
        <v>2008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>
      <c r="A345" s="1"/>
      <c r="B345" s="1">
        <v>2012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</row>
    <row r="346" spans="1:78">
      <c r="A346" s="1"/>
      <c r="B346" s="1">
        <v>2016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>
      <c r="A347" s="1"/>
      <c r="B347" s="1">
        <v>2020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>
      <c r="A348" s="1"/>
      <c r="B348" s="1">
        <v>2024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</row>
    <row r="349" spans="1:78">
      <c r="A349" s="1" t="s">
        <v>103</v>
      </c>
      <c r="B349" s="1">
        <v>1968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>
      <c r="A350" s="1"/>
      <c r="B350" s="1">
        <v>1972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</row>
    <row r="351" spans="1:78">
      <c r="A351" s="1"/>
      <c r="B351" s="1">
        <v>1976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</row>
    <row r="352" spans="1:78">
      <c r="A352" s="1"/>
      <c r="B352" s="1">
        <v>1984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>
      <c r="A353" s="1"/>
      <c r="B353" s="1">
        <v>1988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>
      <c r="A354" s="1"/>
      <c r="B354" s="1">
        <v>1992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>
      <c r="A355" s="1"/>
      <c r="B355" s="1">
        <v>1996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>
      <c r="A356" s="1"/>
      <c r="B356" s="1">
        <v>2000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</row>
    <row r="357" spans="1:78">
      <c r="A357" s="1"/>
      <c r="B357" s="1">
        <v>2004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>
      <c r="A358" s="1"/>
      <c r="B358" s="1">
        <v>2008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</row>
    <row r="359" spans="1:78">
      <c r="A359" s="1"/>
      <c r="B359" s="1">
        <v>2012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>
      <c r="A360" s="1"/>
      <c r="B360" s="1">
        <v>2016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</row>
    <row r="361" spans="1:78">
      <c r="A361" s="1"/>
      <c r="B361" s="1">
        <v>2020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</row>
    <row r="362" spans="1:78">
      <c r="A362" s="1"/>
      <c r="B362" s="1">
        <v>2024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</row>
    <row r="363" spans="1:78">
      <c r="A363" s="1" t="s">
        <v>104</v>
      </c>
      <c r="B363" s="1">
        <v>1996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>
      <c r="A364" s="1"/>
      <c r="B364" s="1">
        <v>2000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>
      <c r="A365" s="1"/>
      <c r="B365" s="1">
        <v>2004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</row>
    <row r="366" spans="1:78">
      <c r="A366" s="1"/>
      <c r="B366" s="1">
        <v>2008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</row>
    <row r="367" spans="1:78">
      <c r="A367" s="1"/>
      <c r="B367" s="1">
        <v>2012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</row>
    <row r="368" spans="1:78">
      <c r="A368" s="1"/>
      <c r="B368" s="1">
        <v>2016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</row>
    <row r="369" spans="1:78">
      <c r="A369" s="1"/>
      <c r="B369" s="1">
        <v>2020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</row>
    <row r="370" spans="1:78">
      <c r="A370" s="1" t="s">
        <v>105</v>
      </c>
      <c r="B370" s="1">
        <v>1900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>
      <c r="A371" s="1"/>
      <c r="B371" s="1">
        <v>1906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>
      <c r="A372" s="1"/>
      <c r="B372" s="1">
        <v>1908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</row>
    <row r="373" spans="1:78">
      <c r="A373" s="1"/>
      <c r="B373" s="1">
        <v>1912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</row>
    <row r="374" spans="1:78">
      <c r="A374" s="1" t="s">
        <v>106</v>
      </c>
      <c r="B374" s="1">
        <v>1936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>
      <c r="A375" s="1"/>
      <c r="B375" s="1">
        <v>1964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</row>
    <row r="376" spans="1:78">
      <c r="A376" s="1"/>
      <c r="B376" s="1">
        <v>1968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</row>
    <row r="377" spans="1:78">
      <c r="A377" s="1"/>
      <c r="B377" s="1">
        <v>1972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>
      <c r="A378" s="1"/>
      <c r="B378" s="1">
        <v>1976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</row>
    <row r="379" spans="1:78">
      <c r="A379" s="1"/>
      <c r="B379" s="1">
        <v>1984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</row>
    <row r="380" spans="1:78">
      <c r="A380" s="1"/>
      <c r="B380" s="1">
        <v>1988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</row>
    <row r="381" spans="1:78">
      <c r="A381" s="1"/>
      <c r="B381" s="1">
        <v>1992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>
      <c r="A382" s="1"/>
      <c r="B382" s="1">
        <v>1996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>
      <c r="A383" s="1"/>
      <c r="B383" s="1">
        <v>2000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>
      <c r="A384" s="1"/>
      <c r="B384" s="1">
        <v>2004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>
      <c r="A385" s="1"/>
      <c r="B385" s="1">
        <v>2008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</row>
    <row r="386" spans="1:78">
      <c r="A386" s="1"/>
      <c r="B386" s="1">
        <v>2012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</row>
    <row r="387" spans="1:78">
      <c r="A387" s="1"/>
      <c r="B387" s="1">
        <v>2016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>
      <c r="A388" s="1"/>
      <c r="B388" s="1">
        <v>2020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>
      <c r="A389" s="1"/>
      <c r="B389" s="1">
        <v>2024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>
      <c r="A390" s="1" t="s">
        <v>107</v>
      </c>
      <c r="B390" s="1">
        <v>1980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>
      <c r="A391" s="1"/>
      <c r="B391" s="1">
        <v>1984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</row>
    <row r="392" spans="1:78">
      <c r="A392" s="1"/>
      <c r="B392" s="1">
        <v>1988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</row>
    <row r="393" spans="1:78">
      <c r="A393" s="1"/>
      <c r="B393" s="1">
        <v>1992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</row>
    <row r="394" spans="1:78">
      <c r="A394" s="1"/>
      <c r="B394" s="1">
        <v>1996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</row>
    <row r="395" spans="1:78">
      <c r="A395" s="1"/>
      <c r="B395" s="1">
        <v>2000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>
      <c r="A396" s="1"/>
      <c r="B396" s="1">
        <v>2004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>
      <c r="A397" s="1"/>
      <c r="B397" s="1">
        <v>2008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</row>
    <row r="398" spans="1:78">
      <c r="A398" s="1"/>
      <c r="B398" s="1">
        <v>2012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</row>
    <row r="399" spans="1:78">
      <c r="A399" s="1"/>
      <c r="B399" s="1">
        <v>2016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>
      <c r="A400" s="1"/>
      <c r="B400" s="1">
        <v>2020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</row>
    <row r="401" spans="1:78">
      <c r="A401" s="1"/>
      <c r="B401" s="1">
        <v>2024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</row>
    <row r="402" spans="1:78">
      <c r="A402" s="1" t="s">
        <v>108</v>
      </c>
      <c r="B402" s="1">
        <v>1900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>
      <c r="A403" s="1"/>
      <c r="B403" s="1">
        <v>1920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>
      <c r="A404" s="1"/>
      <c r="B404" s="1">
        <v>1924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>
      <c r="A405" s="1"/>
      <c r="B405" s="1">
        <v>1932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>
      <c r="A406" s="1"/>
      <c r="B406" s="1">
        <v>1936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>
      <c r="A407" s="1"/>
      <c r="B407" s="1">
        <v>1948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>
      <c r="A408" s="1"/>
      <c r="B408" s="1">
        <v>1952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>
      <c r="A409" s="1"/>
      <c r="B409" s="1">
        <v>1956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</row>
    <row r="410" spans="1:78">
      <c r="A410" s="1"/>
      <c r="B410" s="1">
        <v>1960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>
      <c r="A411" s="1"/>
      <c r="B411" s="1">
        <v>1964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>
      <c r="A412" s="1"/>
      <c r="B412" s="1">
        <v>1968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>
      <c r="A413" s="1"/>
      <c r="B413" s="1">
        <v>1972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>
      <c r="A414" s="1"/>
      <c r="B414" s="1">
        <v>1976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>
      <c r="A415" s="1"/>
      <c r="B415" s="1">
        <v>1980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>
      <c r="A416" s="1"/>
      <c r="B416" s="1">
        <v>1984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</row>
    <row r="417" spans="1:78">
      <c r="A417" s="1"/>
      <c r="B417" s="1">
        <v>1988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</row>
    <row r="418" spans="1:78">
      <c r="A418" s="1"/>
      <c r="B418" s="1">
        <v>1992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</row>
    <row r="419" spans="1:78">
      <c r="A419" s="1"/>
      <c r="B419" s="1">
        <v>1996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</row>
    <row r="420" spans="1:78">
      <c r="A420" s="1"/>
      <c r="B420" s="1">
        <v>2000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>
      <c r="A421" s="1"/>
      <c r="B421" s="1">
        <v>2004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</row>
    <row r="422" spans="1:78">
      <c r="A422" s="1"/>
      <c r="B422" s="1">
        <v>2008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</row>
    <row r="423" spans="1:78">
      <c r="A423" s="1"/>
      <c r="B423" s="1">
        <v>2012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</row>
    <row r="424" spans="1:78">
      <c r="A424" s="1"/>
      <c r="B424" s="1">
        <v>2016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</row>
    <row r="425" spans="1:78">
      <c r="A425" s="1"/>
      <c r="B425" s="1">
        <v>2020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</row>
    <row r="426" spans="1:78">
      <c r="A426" s="1"/>
      <c r="B426" s="1">
        <v>2024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>
      <c r="A427" s="1" t="s">
        <v>109</v>
      </c>
      <c r="B427" s="1">
        <v>1984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>
      <c r="A428" s="1"/>
      <c r="B428" s="1">
        <v>1988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>
      <c r="A429" s="1"/>
      <c r="B429" s="1">
        <v>1992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</row>
    <row r="430" spans="1:78">
      <c r="A430" s="1"/>
      <c r="B430" s="1">
        <v>1996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>
      <c r="A431" s="1"/>
      <c r="B431" s="1">
        <v>2000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>
      <c r="A432" s="1"/>
      <c r="B432" s="1">
        <v>2004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>
      <c r="A433" s="1"/>
      <c r="B433" s="1">
        <v>2008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</row>
    <row r="434" spans="1:78">
      <c r="A434" s="1"/>
      <c r="B434" s="1">
        <v>2012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</row>
    <row r="435" spans="1:78">
      <c r="A435" s="1"/>
      <c r="B435" s="1">
        <v>2016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</row>
    <row r="436" spans="1:78">
      <c r="A436" s="1"/>
      <c r="B436" s="1">
        <v>2020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>
      <c r="A437" s="1"/>
      <c r="B437" s="1">
        <v>2024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</row>
    <row r="438" spans="1:78">
      <c r="A438" s="1" t="s">
        <v>110</v>
      </c>
      <c r="B438" s="1">
        <v>1996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>
      <c r="A439" s="1"/>
      <c r="B439" s="1">
        <v>2000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</row>
    <row r="440" spans="1:78">
      <c r="A440" s="1"/>
      <c r="B440" s="1">
        <v>2004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</row>
    <row r="441" spans="1:78">
      <c r="A441" s="1"/>
      <c r="B441" s="1">
        <v>2012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>
      <c r="A442" s="1"/>
      <c r="B442" s="1">
        <v>2016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</row>
    <row r="443" spans="1:78">
      <c r="A443" s="1"/>
      <c r="B443" s="1">
        <v>2020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>
      <c r="A444" s="1"/>
      <c r="B444" s="1">
        <v>2024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</row>
    <row r="445" spans="1:78">
      <c r="A445" s="1" t="s">
        <v>111</v>
      </c>
      <c r="B445" s="1">
        <v>1924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</row>
    <row r="446" spans="1:78">
      <c r="A446" s="1"/>
      <c r="B446" s="1">
        <v>1928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</row>
    <row r="447" spans="1:78">
      <c r="A447" s="1"/>
      <c r="B447" s="1">
        <v>1932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</row>
    <row r="448" spans="1:78">
      <c r="A448" s="1"/>
      <c r="B448" s="1">
        <v>1936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</row>
    <row r="449" spans="1:78">
      <c r="A449" s="1"/>
      <c r="B449" s="1">
        <v>1952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</row>
    <row r="450" spans="1:78">
      <c r="A450" s="1"/>
      <c r="B450" s="1">
        <v>1956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1</v>
      </c>
    </row>
    <row r="451" spans="1:78">
      <c r="A451" s="1"/>
      <c r="B451" s="1">
        <v>1960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</row>
    <row r="452" spans="1:78">
      <c r="A452" s="1"/>
      <c r="B452" s="1">
        <v>1964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</row>
    <row r="453" spans="1:78">
      <c r="A453" s="1"/>
      <c r="B453" s="1">
        <v>1968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</row>
    <row r="454" spans="1:78">
      <c r="A454" s="1"/>
      <c r="B454" s="1">
        <v>1972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1</v>
      </c>
    </row>
    <row r="455" spans="1:78">
      <c r="A455" s="1"/>
      <c r="B455" s="1">
        <v>1976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1</v>
      </c>
    </row>
    <row r="456" spans="1:78">
      <c r="A456" s="1"/>
      <c r="B456" s="1">
        <v>1980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1</v>
      </c>
    </row>
    <row r="457" spans="1:78">
      <c r="A457" s="1"/>
      <c r="B457" s="1">
        <v>1988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1</v>
      </c>
    </row>
    <row r="458" spans="1:78">
      <c r="A458" s="1"/>
      <c r="B458" s="1">
        <v>1992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</row>
    <row r="459" spans="1:78">
      <c r="A459" s="1"/>
      <c r="B459" s="1">
        <v>1996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</row>
    <row r="460" spans="1:78">
      <c r="A460" s="1"/>
      <c r="B460" s="1">
        <v>2000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1</v>
      </c>
    </row>
    <row r="461" spans="1:78">
      <c r="A461" s="1"/>
      <c r="B461" s="1">
        <v>2004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</row>
    <row r="462" spans="1:78">
      <c r="A462" s="1"/>
      <c r="B462" s="1">
        <v>2008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</row>
    <row r="463" spans="1:78">
      <c r="A463" s="1"/>
      <c r="B463" s="1">
        <v>2012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</row>
    <row r="464" spans="1:78">
      <c r="A464" s="1"/>
      <c r="B464" s="1">
        <v>2016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</row>
    <row r="465" spans="1:78">
      <c r="A465" s="1"/>
      <c r="B465" s="1">
        <v>2020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</row>
    <row r="466" spans="1:78">
      <c r="A466" s="1"/>
      <c r="B466" s="1">
        <v>2024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1</v>
      </c>
    </row>
    <row r="467" spans="1:78">
      <c r="A467" s="1" t="s">
        <v>112</v>
      </c>
      <c r="B467" s="1">
        <v>1972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</row>
    <row r="468" spans="1:78">
      <c r="A468" s="1"/>
      <c r="B468" s="1">
        <v>1988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>
      <c r="A469" s="1"/>
      <c r="B469" s="1">
        <v>1992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</row>
    <row r="470" spans="1:78">
      <c r="A470" s="1"/>
      <c r="B470" s="1">
        <v>1996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</row>
    <row r="471" spans="1:78">
      <c r="A471" s="1"/>
      <c r="B471" s="1">
        <v>2000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</row>
    <row r="472" spans="1:78">
      <c r="A472" s="1"/>
      <c r="B472" s="1">
        <v>2004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</row>
    <row r="473" spans="1:78">
      <c r="A473" s="1"/>
      <c r="B473" s="1">
        <v>2008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</row>
    <row r="474" spans="1:78">
      <c r="A474" s="1"/>
      <c r="B474" s="1">
        <v>2012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</row>
    <row r="475" spans="1:78">
      <c r="A475" s="1"/>
      <c r="B475" s="1">
        <v>2016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>
      <c r="A476" s="1"/>
      <c r="B476" s="1">
        <v>2020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>
      <c r="A477" s="1"/>
      <c r="B477" s="1">
        <v>2024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</row>
    <row r="478" spans="1:78">
      <c r="A478" s="1" t="s">
        <v>113</v>
      </c>
      <c r="B478" s="1">
        <v>1968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</row>
    <row r="479" spans="1:78">
      <c r="A479" s="1"/>
      <c r="B479" s="1">
        <v>1984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</row>
    <row r="480" spans="1:78">
      <c r="A480" s="1"/>
      <c r="B480" s="1">
        <v>1988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</row>
    <row r="481" spans="1:78">
      <c r="A481" s="1"/>
      <c r="B481" s="1">
        <v>1992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</row>
    <row r="482" spans="1:78">
      <c r="A482" s="1"/>
      <c r="B482" s="1">
        <v>1996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</row>
    <row r="483" spans="1:78">
      <c r="A483" s="1"/>
      <c r="B483" s="1">
        <v>2000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>
      <c r="A484" s="1"/>
      <c r="B484" s="1">
        <v>2004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</row>
    <row r="485" spans="1:78">
      <c r="A485" s="1"/>
      <c r="B485" s="1">
        <v>2008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>
      <c r="A486" s="1"/>
      <c r="B486" s="1">
        <v>2012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</row>
    <row r="487" spans="1:78">
      <c r="A487" s="1"/>
      <c r="B487" s="1">
        <v>2016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>
      <c r="A488" s="1"/>
      <c r="B488" s="1">
        <v>2020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</row>
    <row r="489" spans="1:78">
      <c r="A489" s="1"/>
      <c r="B489" s="1">
        <v>2024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</row>
    <row r="490" spans="1:78">
      <c r="A490" s="1" t="s">
        <v>114</v>
      </c>
      <c r="B490" s="1">
        <v>1956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</row>
    <row r="491" spans="1:78">
      <c r="A491" s="1"/>
      <c r="B491" s="1">
        <v>1964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>
      <c r="A492" s="1"/>
      <c r="B492" s="1">
        <v>1972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</row>
    <row r="493" spans="1:78">
      <c r="A493" s="1"/>
      <c r="B493" s="1">
        <v>1996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>
      <c r="A494" s="1"/>
      <c r="B494" s="1">
        <v>2000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</row>
    <row r="495" spans="1:78">
      <c r="A495" s="1"/>
      <c r="B495" s="1">
        <v>2004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</row>
    <row r="496" spans="1:78">
      <c r="A496" s="1"/>
      <c r="B496" s="1">
        <v>2008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>
      <c r="A497" s="1"/>
      <c r="B497" s="1">
        <v>2012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</row>
    <row r="498" spans="1:78">
      <c r="A498" s="1"/>
      <c r="B498" s="1">
        <v>2016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>
      <c r="A499" s="1"/>
      <c r="B499" s="1">
        <v>2020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>
      <c r="A500" s="1"/>
      <c r="B500" s="1">
        <v>2024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</row>
    <row r="501" spans="1:78">
      <c r="A501" s="1" t="s">
        <v>115</v>
      </c>
      <c r="B501" s="1">
        <v>1900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>
      <c r="A502" s="1"/>
      <c r="B502" s="1">
        <v>1904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</row>
    <row r="503" spans="1:78">
      <c r="A503" s="1"/>
      <c r="B503" s="1">
        <v>1906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</row>
    <row r="504" spans="1:78">
      <c r="A504" s="1"/>
      <c r="B504" s="1">
        <v>1908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</row>
    <row r="505" spans="1:78">
      <c r="A505" s="1"/>
      <c r="B505" s="1">
        <v>1912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</row>
    <row r="506" spans="1:78">
      <c r="A506" s="1"/>
      <c r="B506" s="1">
        <v>1920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>
      <c r="A507" s="1"/>
      <c r="B507" s="1">
        <v>1924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>
      <c r="A508" s="1"/>
      <c r="B508" s="1">
        <v>1928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</row>
    <row r="509" spans="1:78">
      <c r="A509" s="1"/>
      <c r="B509" s="1">
        <v>1932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</row>
    <row r="510" spans="1:78">
      <c r="A510" s="1"/>
      <c r="B510" s="1">
        <v>1936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</row>
    <row r="511" spans="1:78">
      <c r="A511" s="1"/>
      <c r="B511" s="1">
        <v>1948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</row>
    <row r="512" spans="1:78">
      <c r="A512" s="1"/>
      <c r="B512" s="1">
        <v>1952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</row>
    <row r="513" spans="1:78">
      <c r="A513" s="1"/>
      <c r="B513" s="1">
        <v>1956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</row>
    <row r="514" spans="1:78">
      <c r="A514" s="1"/>
      <c r="B514" s="1">
        <v>1960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</row>
    <row r="515" spans="1:78">
      <c r="A515" s="1"/>
      <c r="B515" s="1">
        <v>1964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</row>
    <row r="516" spans="1:78">
      <c r="A516" s="1"/>
      <c r="B516" s="1">
        <v>1968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</row>
    <row r="517" spans="1:78">
      <c r="A517" s="1"/>
      <c r="B517" s="1">
        <v>1972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>
      <c r="A518" s="1"/>
      <c r="B518" s="1">
        <v>1976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</row>
    <row r="519" spans="1:78">
      <c r="A519" s="1"/>
      <c r="B519" s="1">
        <v>1984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</row>
    <row r="520" spans="1:78">
      <c r="A520" s="1"/>
      <c r="B520" s="1">
        <v>1988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</row>
    <row r="521" spans="1:78">
      <c r="A521" s="1"/>
      <c r="B521" s="1">
        <v>1992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</row>
    <row r="522" spans="1:78">
      <c r="A522" s="1"/>
      <c r="B522" s="1">
        <v>1996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</row>
    <row r="523" spans="1:78">
      <c r="A523" s="1"/>
      <c r="B523" s="1">
        <v>2000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1</v>
      </c>
    </row>
    <row r="524" spans="1:78">
      <c r="A524" s="1"/>
      <c r="B524" s="1">
        <v>2004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>
      <c r="A525" s="1"/>
      <c r="B525" s="1">
        <v>2008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</row>
    <row r="526" spans="1:78">
      <c r="A526" s="1"/>
      <c r="B526" s="1">
        <v>2012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</row>
    <row r="527" spans="1:78">
      <c r="A527" s="1"/>
      <c r="B527" s="1">
        <v>2016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</row>
    <row r="528" spans="1:78">
      <c r="A528" s="1"/>
      <c r="B528" s="1">
        <v>2020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</row>
    <row r="529" spans="1:78">
      <c r="A529" s="1"/>
      <c r="B529" s="1">
        <v>2024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</row>
    <row r="530" spans="1:78">
      <c r="A530" s="1" t="s">
        <v>116</v>
      </c>
      <c r="B530" s="1">
        <v>1976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</row>
    <row r="531" spans="1:78">
      <c r="A531" s="1"/>
      <c r="B531" s="1">
        <v>1984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>
      <c r="A532" s="1"/>
      <c r="B532" s="1">
        <v>1988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</row>
    <row r="533" spans="1:78">
      <c r="A533" s="1"/>
      <c r="B533" s="1">
        <v>1992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>
      <c r="A534" s="1"/>
      <c r="B534" s="1">
        <v>1996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>
      <c r="A535" s="1"/>
      <c r="B535" s="1">
        <v>2000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>
      <c r="A536" s="1"/>
      <c r="B536" s="1">
        <v>2004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</row>
    <row r="537" spans="1:78">
      <c r="A537" s="1"/>
      <c r="B537" s="1">
        <v>2008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>
      <c r="A538" s="1"/>
      <c r="B538" s="1">
        <v>2012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>
      <c r="A539" s="1"/>
      <c r="B539" s="1">
        <v>2016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</row>
    <row r="540" spans="1:78">
      <c r="A540" s="1"/>
      <c r="B540" s="1">
        <v>2020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</row>
    <row r="541" spans="1:78">
      <c r="A541" s="1"/>
      <c r="B541" s="1">
        <v>2024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>
      <c r="A542" s="1" t="s">
        <v>117</v>
      </c>
      <c r="B542" s="1">
        <v>1964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</row>
    <row r="543" spans="1:78">
      <c r="A543" s="1"/>
      <c r="B543" s="1">
        <v>1972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</row>
    <row r="544" spans="1:78">
      <c r="A544" s="1"/>
      <c r="B544" s="1">
        <v>1980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>
      <c r="A545" s="1"/>
      <c r="B545" s="1">
        <v>1984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>
      <c r="A546" s="1"/>
      <c r="B546" s="1">
        <v>1988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</row>
    <row r="547" spans="1:78">
      <c r="A547" s="1"/>
      <c r="B547" s="1">
        <v>1992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>
      <c r="A548" s="1"/>
      <c r="B548" s="1">
        <v>1996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</row>
    <row r="549" spans="1:78">
      <c r="A549" s="1"/>
      <c r="B549" s="1">
        <v>2000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</row>
    <row r="550" spans="1:78">
      <c r="A550" s="1"/>
      <c r="B550" s="1">
        <v>2004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</row>
    <row r="551" spans="1:78">
      <c r="A551" s="1"/>
      <c r="B551" s="1">
        <v>2008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</row>
    <row r="552" spans="1:78">
      <c r="A552" s="1"/>
      <c r="B552" s="1">
        <v>2012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</row>
    <row r="553" spans="1:78">
      <c r="A553" s="1"/>
      <c r="B553" s="1">
        <v>2016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</row>
    <row r="554" spans="1:78">
      <c r="A554" s="1"/>
      <c r="B554" s="1">
        <v>2020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</row>
    <row r="555" spans="1:78">
      <c r="A555" s="1"/>
      <c r="B555" s="1">
        <v>2024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>
      <c r="A556" s="1" t="s">
        <v>118</v>
      </c>
      <c r="B556" s="1">
        <v>1964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</row>
    <row r="557" spans="1:78">
      <c r="A557" s="1"/>
      <c r="B557" s="1">
        <v>1968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</row>
    <row r="558" spans="1:78">
      <c r="A558" s="1"/>
      <c r="B558" s="1">
        <v>1972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>
      <c r="A559" s="1"/>
      <c r="B559" s="1">
        <v>1984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</row>
    <row r="560" spans="1:78">
      <c r="A560" s="1"/>
      <c r="B560" s="1">
        <v>1988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>
      <c r="A561" s="1"/>
      <c r="B561" s="1">
        <v>1992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>
      <c r="A562" s="1"/>
      <c r="B562" s="1">
        <v>1996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>
      <c r="A563" s="1"/>
      <c r="B563" s="1">
        <v>2000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</row>
    <row r="564" spans="1:78">
      <c r="A564" s="1"/>
      <c r="B564" s="1">
        <v>2004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</row>
    <row r="565" spans="1:78">
      <c r="A565" s="1"/>
      <c r="B565" s="1">
        <v>2008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</row>
    <row r="566" spans="1:78">
      <c r="A566" s="1"/>
      <c r="B566" s="1">
        <v>2012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</row>
    <row r="567" spans="1:78">
      <c r="A567" s="1"/>
      <c r="B567" s="1">
        <v>2016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</row>
    <row r="568" spans="1:78">
      <c r="A568" s="1"/>
      <c r="B568" s="1">
        <v>2020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>
      <c r="A569" s="1"/>
      <c r="B569" s="1">
        <v>2024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</row>
    <row r="570" spans="1:78">
      <c r="A570" s="1" t="s">
        <v>119</v>
      </c>
      <c r="B570" s="1">
        <v>1912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</row>
    <row r="571" spans="1:78">
      <c r="A571" s="1"/>
      <c r="B571" s="1">
        <v>1920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>
      <c r="A572" s="1"/>
      <c r="B572" s="1">
        <v>1924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>
      <c r="A573" s="1"/>
      <c r="B573" s="1">
        <v>1928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</row>
    <row r="574" spans="1:78">
      <c r="A574" s="1"/>
      <c r="B574" s="1">
        <v>1936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>
      <c r="A575" s="1"/>
      <c r="B575" s="1">
        <v>1948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>
      <c r="A576" s="1"/>
      <c r="B576" s="1">
        <v>1952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</row>
    <row r="577" spans="1:78">
      <c r="A577" s="1"/>
      <c r="B577" s="1">
        <v>1956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>
      <c r="A578" s="1"/>
      <c r="B578" s="1">
        <v>1960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>
      <c r="A579" s="1"/>
      <c r="B579" s="1">
        <v>1964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</row>
    <row r="580" spans="1:78">
      <c r="A580" s="1"/>
      <c r="B580" s="1">
        <v>1968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</row>
    <row r="581" spans="1:78">
      <c r="A581" s="1"/>
      <c r="B581" s="1">
        <v>1972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</row>
    <row r="582" spans="1:78">
      <c r="A582" s="1"/>
      <c r="B582" s="1">
        <v>1976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</row>
    <row r="583" spans="1:78">
      <c r="A583" s="1"/>
      <c r="B583" s="1">
        <v>1984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</row>
    <row r="584" spans="1:78">
      <c r="A584" s="1"/>
      <c r="B584" s="1">
        <v>1988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</row>
    <row r="585" spans="1:78">
      <c r="A585" s="1"/>
      <c r="B585" s="1">
        <v>1992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</row>
    <row r="586" spans="1:78">
      <c r="A586" s="1"/>
      <c r="B586" s="1">
        <v>1996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</row>
    <row r="587" spans="1:78">
      <c r="A587" s="1"/>
      <c r="B587" s="1">
        <v>2000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>
      <c r="A588" s="1"/>
      <c r="B588" s="1">
        <v>2004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</row>
    <row r="589" spans="1:78">
      <c r="A589" s="1"/>
      <c r="B589" s="1">
        <v>2008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</row>
    <row r="590" spans="1:78">
      <c r="A590" s="1"/>
      <c r="B590" s="1">
        <v>2012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>
      <c r="A591" s="1"/>
      <c r="B591" s="1">
        <v>2016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>
      <c r="A592" s="1"/>
      <c r="B592" s="1">
        <v>2020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</row>
    <row r="593" spans="1:78">
      <c r="A593" s="1"/>
      <c r="B593" s="1">
        <v>2024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</row>
    <row r="594" spans="1:78">
      <c r="A594" s="1" t="s">
        <v>120</v>
      </c>
      <c r="B594" s="1">
        <v>1932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</row>
    <row r="595" spans="1:78">
      <c r="A595" s="1"/>
      <c r="B595" s="1">
        <v>1936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</row>
    <row r="596" spans="1:78">
      <c r="A596" s="1"/>
      <c r="B596" s="1">
        <v>1948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>
      <c r="A597" s="1"/>
      <c r="B597" s="1">
        <v>1952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</row>
    <row r="598" spans="1:78">
      <c r="A598" s="1"/>
      <c r="B598" s="1">
        <v>1984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</row>
    <row r="599" spans="1:78">
      <c r="A599" s="1"/>
      <c r="B599" s="1">
        <v>1988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</row>
    <row r="600" spans="1:78">
      <c r="A600" s="1"/>
      <c r="B600" s="1">
        <v>1992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>
      <c r="A601" s="1"/>
      <c r="B601" s="1">
        <v>1996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</row>
    <row r="602" spans="1:78">
      <c r="A602" s="1"/>
      <c r="B602" s="1">
        <v>2000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</row>
    <row r="603" spans="1:78">
      <c r="A603" s="1"/>
      <c r="B603" s="1">
        <v>2004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1</v>
      </c>
      <c r="BQ603">
        <v>1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1</v>
      </c>
      <c r="BZ603">
        <v>1</v>
      </c>
    </row>
    <row r="604" spans="1:78">
      <c r="A604" s="1"/>
      <c r="B604" s="1">
        <v>2008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1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1</v>
      </c>
      <c r="BQ604">
        <v>1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</row>
    <row r="605" spans="1:78">
      <c r="A605" s="1"/>
      <c r="B605" s="1">
        <v>2012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1</v>
      </c>
      <c r="BQ605">
        <v>1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0</v>
      </c>
    </row>
    <row r="606" spans="1:78">
      <c r="A606" s="1"/>
      <c r="B606" s="1">
        <v>2016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</v>
      </c>
      <c r="BZ606">
        <v>0</v>
      </c>
    </row>
    <row r="607" spans="1:78">
      <c r="A607" s="1"/>
      <c r="B607" s="1">
        <v>2020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</row>
    <row r="608" spans="1:78">
      <c r="A608" s="1"/>
      <c r="B608" s="1">
        <v>2024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1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</row>
    <row r="609" spans="1:78">
      <c r="A609" s="1" t="s">
        <v>121</v>
      </c>
      <c r="B609" s="1">
        <v>1964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>
      <c r="A610" s="1"/>
      <c r="B610" s="1">
        <v>1968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>
      <c r="A611" s="1"/>
      <c r="B611" s="1">
        <v>1972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</row>
    <row r="612" spans="1:78">
      <c r="A612" s="1"/>
      <c r="B612" s="1">
        <v>1976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>
      <c r="A613" s="1"/>
      <c r="B613" s="1">
        <v>1984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</row>
    <row r="614" spans="1:78">
      <c r="A614" s="1"/>
      <c r="B614" s="1">
        <v>1988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>
      <c r="A615" s="1"/>
      <c r="B615" s="1">
        <v>1992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</row>
    <row r="616" spans="1:78">
      <c r="A616" s="1"/>
      <c r="B616" s="1">
        <v>1996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>
      <c r="A617" s="1"/>
      <c r="B617" s="1">
        <v>2000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</row>
    <row r="618" spans="1:78">
      <c r="A618" s="1"/>
      <c r="B618" s="1">
        <v>2004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>
      <c r="A619" s="1"/>
      <c r="B619" s="1">
        <v>2008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</row>
    <row r="620" spans="1:78">
      <c r="A620" s="1"/>
      <c r="B620" s="1">
        <v>2012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>
      <c r="A621" s="1"/>
      <c r="B621" s="1">
        <v>2016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>
      <c r="A622" s="1"/>
      <c r="B622" s="1">
        <v>2020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</row>
    <row r="623" spans="1:78">
      <c r="A623" s="1"/>
      <c r="B623" s="1">
        <v>2024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>
      <c r="A624" s="1" t="s">
        <v>122</v>
      </c>
      <c r="B624" s="1">
        <v>1964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>
      <c r="A625" s="1"/>
      <c r="B625" s="1">
        <v>1968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>
      <c r="A626" s="1"/>
      <c r="B626" s="1">
        <v>1972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>
      <c r="A627" s="1"/>
      <c r="B627" s="1">
        <v>1976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>
      <c r="A628" s="1"/>
      <c r="B628" s="1">
        <v>1980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>
      <c r="A629" s="1"/>
      <c r="B629" s="1">
        <v>1984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</row>
    <row r="630" spans="1:78">
      <c r="A630" s="1"/>
      <c r="B630" s="1">
        <v>1988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</row>
    <row r="631" spans="1:78">
      <c r="A631" s="1"/>
      <c r="B631" s="1">
        <v>1992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>
      <c r="A632" s="1"/>
      <c r="B632" s="1">
        <v>1996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>
      <c r="A633" s="1"/>
      <c r="B633" s="1">
        <v>2000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>
      <c r="A634" s="1"/>
      <c r="B634" s="1">
        <v>2004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>
      <c r="A635" s="1"/>
      <c r="B635" s="1">
        <v>2008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</row>
    <row r="636" spans="1:78">
      <c r="A636" s="1"/>
      <c r="B636" s="1">
        <v>2012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>
      <c r="A637" s="1"/>
      <c r="B637" s="1">
        <v>2016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</row>
    <row r="638" spans="1:78">
      <c r="A638" s="1"/>
      <c r="B638" s="1">
        <v>2020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</row>
    <row r="639" spans="1:78">
      <c r="A639" s="1"/>
      <c r="B639" s="1">
        <v>2024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</row>
    <row r="640" spans="1:78">
      <c r="A640" s="1" t="s">
        <v>123</v>
      </c>
      <c r="B640" s="1">
        <v>1968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</row>
    <row r="641" spans="1:78">
      <c r="A641" s="1"/>
      <c r="B641" s="1">
        <v>1984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</row>
    <row r="642" spans="1:78">
      <c r="A642" s="1"/>
      <c r="B642" s="1">
        <v>1988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>
      <c r="A643" s="1"/>
      <c r="B643" s="1">
        <v>1992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>
      <c r="A644" s="1"/>
      <c r="B644" s="1">
        <v>1996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>
      <c r="A645" s="1"/>
      <c r="B645" s="1">
        <v>2000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>
      <c r="A646" s="1"/>
      <c r="B646" s="1">
        <v>2004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>
      <c r="A647" s="1"/>
      <c r="B647" s="1">
        <v>2008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</row>
    <row r="648" spans="1:78">
      <c r="A648" s="1"/>
      <c r="B648" s="1">
        <v>2012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</row>
    <row r="649" spans="1:78">
      <c r="A649" s="1"/>
      <c r="B649" s="1">
        <v>2016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</row>
    <row r="650" spans="1:78">
      <c r="A650" s="1"/>
      <c r="B650" s="1">
        <v>2020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</row>
    <row r="651" spans="1:78">
      <c r="A651" s="1"/>
      <c r="B651" s="1">
        <v>2024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</row>
    <row r="652" spans="1:78">
      <c r="A652" s="1" t="s">
        <v>124</v>
      </c>
      <c r="B652" s="1">
        <v>1988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>
      <c r="A653" s="1"/>
      <c r="B653" s="1">
        <v>1992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>
      <c r="A654" s="1"/>
      <c r="B654" s="1">
        <v>1996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</row>
    <row r="655" spans="1:78">
      <c r="A655" s="1"/>
      <c r="B655" s="1">
        <v>2000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>
      <c r="A656" s="1"/>
      <c r="B656" s="1">
        <v>2004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>
      <c r="A657" s="1"/>
      <c r="B657" s="1">
        <v>2008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</row>
    <row r="658" spans="1:78">
      <c r="A658" s="1"/>
      <c r="B658" s="1">
        <v>2012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>
      <c r="A659" s="1"/>
      <c r="B659" s="1">
        <v>2016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</row>
    <row r="660" spans="1:78">
      <c r="A660" s="1"/>
      <c r="B660" s="1">
        <v>2020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</row>
    <row r="661" spans="1:78">
      <c r="A661" s="1"/>
      <c r="B661" s="1">
        <v>2024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</row>
    <row r="662" spans="1:78">
      <c r="A662" s="1" t="s">
        <v>125</v>
      </c>
      <c r="B662" s="1">
        <v>1900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</row>
    <row r="663" spans="1:78">
      <c r="A663" s="1"/>
      <c r="B663" s="1">
        <v>1932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>
      <c r="A664" s="1"/>
      <c r="B664" s="1">
        <v>1936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</row>
    <row r="665" spans="1:78">
      <c r="A665" s="1"/>
      <c r="B665" s="1">
        <v>1948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</row>
    <row r="666" spans="1:78">
      <c r="A666" s="1"/>
      <c r="B666" s="1">
        <v>1956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</row>
    <row r="667" spans="1:78">
      <c r="A667" s="1"/>
      <c r="B667" s="1">
        <v>1960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>
      <c r="A668" s="1"/>
      <c r="B668" s="1">
        <v>1964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</row>
    <row r="669" spans="1:78">
      <c r="A669" s="1"/>
      <c r="B669" s="1">
        <v>1968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>
      <c r="A670" s="1"/>
      <c r="B670" s="1">
        <v>1972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</row>
    <row r="671" spans="1:78">
      <c r="A671" s="1"/>
      <c r="B671" s="1">
        <v>1976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>
      <c r="A672" s="1"/>
      <c r="B672" s="1">
        <v>1980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>
      <c r="A673" s="1"/>
      <c r="B673" s="1">
        <v>1984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</row>
    <row r="674" spans="1:78">
      <c r="A674" s="1"/>
      <c r="B674" s="1">
        <v>1988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>
      <c r="A675" s="1"/>
      <c r="B675" s="1">
        <v>1992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</row>
    <row r="676" spans="1:78">
      <c r="A676" s="1"/>
      <c r="B676" s="1">
        <v>1996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>
      <c r="A677" s="1"/>
      <c r="B677" s="1">
        <v>2000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</row>
    <row r="678" spans="1:78">
      <c r="A678" s="1"/>
      <c r="B678" s="1">
        <v>2004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</row>
    <row r="679" spans="1:78">
      <c r="A679" s="1"/>
      <c r="B679" s="1">
        <v>2008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</row>
    <row r="680" spans="1:78">
      <c r="A680" s="1"/>
      <c r="B680" s="1">
        <v>2012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>
      <c r="A681" s="1"/>
      <c r="B681" s="1">
        <v>2016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0</v>
      </c>
    </row>
    <row r="682" spans="1:78">
      <c r="A682" s="1"/>
      <c r="B682" s="1">
        <v>2020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</row>
    <row r="683" spans="1:78">
      <c r="A683" s="1"/>
      <c r="B683" s="1">
        <v>2024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</row>
    <row r="684" spans="1:78">
      <c r="A684" s="1" t="s">
        <v>126</v>
      </c>
      <c r="B684" s="1">
        <v>1996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>
      <c r="A685" s="1"/>
      <c r="B685" s="1">
        <v>2000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>
      <c r="A686" s="1"/>
      <c r="B686" s="1">
        <v>2004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>
      <c r="A687" s="1"/>
      <c r="B687" s="1">
        <v>2008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>
      <c r="A688" s="1"/>
      <c r="B688" s="1">
        <v>2012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>
      <c r="A689" s="1"/>
      <c r="B689" s="1">
        <v>2016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>
      <c r="A690" s="1"/>
      <c r="B690" s="1">
        <v>2020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</row>
    <row r="691" spans="1:78">
      <c r="A691" s="1"/>
      <c r="B691" s="1">
        <v>2024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>
      <c r="A692" s="1" t="s">
        <v>127</v>
      </c>
      <c r="B692" s="1">
        <v>1996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</row>
    <row r="693" spans="1:78">
      <c r="A693" s="1"/>
      <c r="B693" s="1">
        <v>2000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</row>
    <row r="694" spans="1:78">
      <c r="A694" s="1"/>
      <c r="B694" s="1">
        <v>2004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</row>
    <row r="695" spans="1:78">
      <c r="A695" s="1"/>
      <c r="B695" s="1">
        <v>2008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</row>
    <row r="696" spans="1:78">
      <c r="A696" s="1"/>
      <c r="B696" s="1">
        <v>2012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</row>
    <row r="697" spans="1:78">
      <c r="A697" s="1"/>
      <c r="B697" s="1">
        <v>2016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>
      <c r="A698" s="1"/>
      <c r="B698" s="1">
        <v>2020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>
      <c r="A699" s="1"/>
      <c r="B699" s="1">
        <v>2024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>
      <c r="A700" s="1" t="s">
        <v>128</v>
      </c>
      <c r="B700" s="1">
        <v>1936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</row>
    <row r="701" spans="1:78">
      <c r="A701" s="1"/>
      <c r="B701" s="1">
        <v>1964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</row>
    <row r="702" spans="1:78">
      <c r="A702" s="1"/>
      <c r="B702" s="1">
        <v>1968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</row>
    <row r="703" spans="1:78">
      <c r="A703" s="1"/>
      <c r="B703" s="1">
        <v>1972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>
      <c r="A704" s="1"/>
      <c r="B704" s="1">
        <v>1976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>
      <c r="A705" s="1"/>
      <c r="B705" s="1">
        <v>1980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</row>
    <row r="706" spans="1:78">
      <c r="A706" s="1"/>
      <c r="B706" s="1">
        <v>1984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>
      <c r="A707" s="1"/>
      <c r="B707" s="1">
        <v>1988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</row>
    <row r="708" spans="1:78">
      <c r="A708" s="1"/>
      <c r="B708" s="1">
        <v>1992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</row>
    <row r="709" spans="1:78">
      <c r="A709" s="1"/>
      <c r="B709" s="1">
        <v>1996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>
      <c r="A710" s="1"/>
      <c r="B710" s="1">
        <v>2000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</row>
    <row r="711" spans="1:78">
      <c r="A711" s="1"/>
      <c r="B711" s="1">
        <v>2004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</row>
    <row r="712" spans="1:78">
      <c r="A712" s="1"/>
      <c r="B712" s="1">
        <v>2008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</row>
    <row r="713" spans="1:78">
      <c r="A713" s="1"/>
      <c r="B713" s="1">
        <v>2012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</row>
    <row r="714" spans="1:78">
      <c r="A714" s="1"/>
      <c r="B714" s="1">
        <v>2016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</row>
    <row r="715" spans="1:78">
      <c r="A715" s="1"/>
      <c r="B715" s="1">
        <v>2020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</row>
    <row r="716" spans="1:78">
      <c r="A716" s="1"/>
      <c r="B716" s="1">
        <v>2024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</row>
    <row r="717" spans="1:78">
      <c r="A717" s="1" t="s">
        <v>129</v>
      </c>
      <c r="B717" s="1">
        <v>1992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</row>
    <row r="718" spans="1:78">
      <c r="A718" s="1"/>
      <c r="B718" s="1">
        <v>1996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</row>
    <row r="719" spans="1:78">
      <c r="A719" s="1"/>
      <c r="B719" s="1">
        <v>2000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</row>
    <row r="720" spans="1:78">
      <c r="A720" s="1"/>
      <c r="B720" s="1">
        <v>2004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</row>
    <row r="721" spans="1:78">
      <c r="A721" s="1"/>
      <c r="B721" s="1">
        <v>2008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>
      <c r="A722" s="1"/>
      <c r="B722" s="1">
        <v>2012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</row>
    <row r="723" spans="1:78">
      <c r="A723" s="1"/>
      <c r="B723" s="1">
        <v>2016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1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</row>
    <row r="724" spans="1:78">
      <c r="A724" s="1"/>
      <c r="B724" s="1">
        <v>2020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>
      <c r="A725" s="1"/>
      <c r="B725" s="1">
        <v>2024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</row>
    <row r="726" spans="1:78">
      <c r="A726" s="1" t="s">
        <v>130</v>
      </c>
      <c r="B726" s="1">
        <v>1906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>
      <c r="A727" s="1" t="s">
        <v>131</v>
      </c>
      <c r="B727" s="1">
        <v>1900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</row>
    <row r="728" spans="1:78">
      <c r="A728" s="1"/>
      <c r="B728" s="1">
        <v>1904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</row>
    <row r="729" spans="1:78">
      <c r="A729" s="1"/>
      <c r="B729" s="1">
        <v>1924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</row>
    <row r="730" spans="1:78">
      <c r="A730" s="1"/>
      <c r="B730" s="1">
        <v>1928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</row>
    <row r="731" spans="1:78">
      <c r="A731" s="1"/>
      <c r="B731" s="1">
        <v>1932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</row>
    <row r="732" spans="1:78">
      <c r="A732" s="1"/>
      <c r="B732" s="1">
        <v>1948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</row>
    <row r="733" spans="1:78">
      <c r="A733" s="1"/>
      <c r="B733" s="1">
        <v>1952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</row>
    <row r="734" spans="1:78">
      <c r="A734" s="1"/>
      <c r="B734" s="1">
        <v>1956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</row>
    <row r="735" spans="1:78">
      <c r="A735" s="1"/>
      <c r="B735" s="1">
        <v>1960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</row>
    <row r="736" spans="1:78">
      <c r="A736" s="1"/>
      <c r="B736" s="1">
        <v>1964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>
      <c r="A737" s="1"/>
      <c r="B737" s="1">
        <v>1968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</row>
    <row r="738" spans="1:78">
      <c r="A738" s="1"/>
      <c r="B738" s="1">
        <v>1972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>
      <c r="A739" s="1"/>
      <c r="B739" s="1">
        <v>1976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</row>
    <row r="740" spans="1:78">
      <c r="A740" s="1"/>
      <c r="B740" s="1">
        <v>1980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</row>
    <row r="741" spans="1:78">
      <c r="A741" s="1"/>
      <c r="B741" s="1">
        <v>1992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1</v>
      </c>
    </row>
    <row r="742" spans="1:78">
      <c r="A742" s="1"/>
      <c r="B742" s="1">
        <v>1996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1</v>
      </c>
      <c r="BZ742">
        <v>1</v>
      </c>
    </row>
    <row r="743" spans="1:78">
      <c r="A743" s="1"/>
      <c r="B743" s="1">
        <v>2000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1</v>
      </c>
    </row>
    <row r="744" spans="1:78">
      <c r="A744" s="1"/>
      <c r="B744" s="1">
        <v>2004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</row>
    <row r="745" spans="1:78">
      <c r="A745" s="1"/>
      <c r="B745" s="1">
        <v>2008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</row>
    <row r="746" spans="1:78">
      <c r="A746" s="1"/>
      <c r="B746" s="1">
        <v>2012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</row>
    <row r="747" spans="1:78">
      <c r="A747" s="1"/>
      <c r="B747" s="1">
        <v>2016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</row>
    <row r="748" spans="1:78">
      <c r="A748" s="1"/>
      <c r="B748" s="1">
        <v>2020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</row>
    <row r="749" spans="1:78">
      <c r="A749" s="1"/>
      <c r="B749" s="1">
        <v>2024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</v>
      </c>
    </row>
    <row r="750" spans="1:78">
      <c r="A750" s="1" t="s">
        <v>132</v>
      </c>
      <c r="B750" s="1">
        <v>1980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>
      <c r="A751" s="1"/>
      <c r="B751" s="1">
        <v>1984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</row>
    <row r="752" spans="1:78">
      <c r="A752" s="1"/>
      <c r="B752" s="1">
        <v>1988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>
      <c r="A753" s="1"/>
      <c r="B753" s="1">
        <v>1992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>
      <c r="A754" s="1"/>
      <c r="B754" s="1">
        <v>1996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>
      <c r="A755" s="1"/>
      <c r="B755" s="1">
        <v>2000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>
      <c r="A756" s="1"/>
      <c r="B756" s="1">
        <v>2004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>
      <c r="A757" s="1"/>
      <c r="B757" s="1">
        <v>2008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>
      <c r="A758" s="1"/>
      <c r="B758" s="1">
        <v>2012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>
      <c r="A759" s="1"/>
      <c r="B759" s="1">
        <v>2016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</row>
    <row r="760" spans="1:78">
      <c r="A760" s="1"/>
      <c r="B760" s="1">
        <v>2020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</row>
    <row r="761" spans="1:78">
      <c r="A761" s="1"/>
      <c r="B761" s="1">
        <v>2024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>
      <c r="A762" s="1" t="s">
        <v>133</v>
      </c>
      <c r="B762" s="1">
        <v>1996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>
      <c r="A763" s="1"/>
      <c r="B763" s="1">
        <v>2000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</row>
    <row r="764" spans="1:78">
      <c r="A764" s="1"/>
      <c r="B764" s="1">
        <v>2004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>
      <c r="A765" s="1"/>
      <c r="B765" s="1">
        <v>2008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</row>
    <row r="766" spans="1:78">
      <c r="A766" s="1"/>
      <c r="B766" s="1">
        <v>2012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>
      <c r="A767" s="1"/>
      <c r="B767" s="1">
        <v>2016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>
      <c r="A768" s="1"/>
      <c r="B768" s="1">
        <v>2020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</row>
    <row r="769" spans="1:78">
      <c r="A769" s="1"/>
      <c r="B769" s="1">
        <v>2024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>
      <c r="A770" s="1" t="s">
        <v>134</v>
      </c>
      <c r="B770" s="1">
        <v>1896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</row>
    <row r="771" spans="1:78">
      <c r="A771" s="1"/>
      <c r="B771" s="1">
        <v>1900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</row>
    <row r="772" spans="1:78">
      <c r="A772" s="1"/>
      <c r="B772" s="1">
        <v>1906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</row>
    <row r="773" spans="1:78">
      <c r="A773" s="1"/>
      <c r="B773" s="1">
        <v>1908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</row>
    <row r="774" spans="1:78">
      <c r="A774" s="1"/>
      <c r="B774" s="1">
        <v>1912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</row>
    <row r="775" spans="1:78">
      <c r="A775" s="1"/>
      <c r="B775" s="1">
        <v>1920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</row>
    <row r="776" spans="1:78">
      <c r="A776" s="1"/>
      <c r="B776" s="1">
        <v>1924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>
      <c r="A777" s="1"/>
      <c r="B777" s="1">
        <v>1928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>
      <c r="A778" s="1"/>
      <c r="B778" s="1">
        <v>1932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</row>
    <row r="779" spans="1:78">
      <c r="A779" s="1"/>
      <c r="B779" s="1">
        <v>1936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>
      <c r="A780" s="1"/>
      <c r="B780" s="1">
        <v>1948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</row>
    <row r="781" spans="1:78">
      <c r="A781" s="1"/>
      <c r="B781" s="1">
        <v>1952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>
      <c r="A782" s="1"/>
      <c r="B782" s="1">
        <v>1956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</row>
    <row r="783" spans="1:78">
      <c r="A783" s="1"/>
      <c r="B783" s="1">
        <v>1960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</row>
    <row r="784" spans="1:78">
      <c r="A784" s="1"/>
      <c r="B784" s="1">
        <v>1964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</row>
    <row r="785" spans="1:78">
      <c r="A785" s="1"/>
      <c r="B785" s="1">
        <v>1968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</row>
    <row r="786" spans="1:78">
      <c r="A786" s="1"/>
      <c r="B786" s="1">
        <v>1972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>
      <c r="A787" s="1"/>
      <c r="B787" s="1">
        <v>1976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</row>
    <row r="788" spans="1:78">
      <c r="A788" s="1"/>
      <c r="B788" s="1">
        <v>1980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>
      <c r="A789" s="1"/>
      <c r="B789" s="1">
        <v>1984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>
      <c r="A790" s="1"/>
      <c r="B790" s="1">
        <v>1988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</row>
    <row r="791" spans="1:78">
      <c r="A791" s="1"/>
      <c r="B791" s="1">
        <v>1992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>
      <c r="A792" s="1"/>
      <c r="B792" s="1">
        <v>1996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>
      <c r="A793" s="1"/>
      <c r="B793" s="1">
        <v>2000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</row>
    <row r="794" spans="1:78">
      <c r="A794" s="1"/>
      <c r="B794" s="1">
        <v>2004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>
      <c r="A795" s="1"/>
      <c r="B795" s="1">
        <v>2008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</row>
    <row r="796" spans="1:78">
      <c r="A796" s="1"/>
      <c r="B796" s="1">
        <v>2012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</row>
    <row r="797" spans="1:78">
      <c r="A797" s="1"/>
      <c r="B797" s="1">
        <v>2016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</row>
    <row r="798" spans="1:78">
      <c r="A798" s="1"/>
      <c r="B798" s="1">
        <v>2020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>
      <c r="A799" s="1"/>
      <c r="B799" s="1">
        <v>2024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</row>
    <row r="800" spans="1:78">
      <c r="A800" s="1" t="s">
        <v>135</v>
      </c>
      <c r="B800" s="1">
        <v>1984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</row>
    <row r="801" spans="1:78">
      <c r="A801" s="1"/>
      <c r="B801" s="1">
        <v>1988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</row>
    <row r="802" spans="1:78">
      <c r="A802" s="1"/>
      <c r="B802" s="1">
        <v>1992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</row>
    <row r="803" spans="1:78">
      <c r="A803" s="1"/>
      <c r="B803" s="1">
        <v>1996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</row>
    <row r="804" spans="1:78">
      <c r="A804" s="1"/>
      <c r="B804" s="1">
        <v>2000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</row>
    <row r="805" spans="1:78">
      <c r="A805" s="1"/>
      <c r="B805" s="1">
        <v>2008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</row>
    <row r="806" spans="1:78">
      <c r="A806" s="1"/>
      <c r="B806" s="1">
        <v>2012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</row>
    <row r="807" spans="1:78">
      <c r="A807" s="1"/>
      <c r="B807" s="1">
        <v>2016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</row>
    <row r="808" spans="1:78">
      <c r="A808" s="1"/>
      <c r="B808" s="1">
        <v>2020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>
      <c r="A809" s="1"/>
      <c r="B809" s="1">
        <v>2024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</row>
    <row r="810" spans="1:78">
      <c r="A810" s="1" t="s">
        <v>136</v>
      </c>
      <c r="B810" s="1">
        <v>1996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>
      <c r="A811" s="1"/>
      <c r="B811" s="1">
        <v>2000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</row>
    <row r="812" spans="1:78">
      <c r="A812" s="1"/>
      <c r="B812" s="1">
        <v>2004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</row>
    <row r="813" spans="1:78">
      <c r="A813" s="1"/>
      <c r="B813" s="1">
        <v>2008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</row>
    <row r="814" spans="1:78">
      <c r="A814" s="1"/>
      <c r="B814" s="1">
        <v>2012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</row>
    <row r="815" spans="1:78">
      <c r="A815" s="1"/>
      <c r="B815" s="1">
        <v>2016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</row>
    <row r="816" spans="1:78">
      <c r="A816" s="1"/>
      <c r="B816" s="1">
        <v>2020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>
      <c r="A817" s="1"/>
      <c r="B817" s="1">
        <v>2024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>
      <c r="A818" s="1" t="s">
        <v>137</v>
      </c>
      <c r="B818" s="1">
        <v>1964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>
      <c r="A819" s="1"/>
      <c r="B819" s="1">
        <v>1968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</row>
    <row r="820" spans="1:78">
      <c r="A820" s="1"/>
      <c r="B820" s="1">
        <v>1972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>
      <c r="A821" s="1"/>
      <c r="B821" s="1">
        <v>1976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>
      <c r="A822" s="1"/>
      <c r="B822" s="1">
        <v>1980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>
      <c r="A823" s="1"/>
      <c r="B823" s="1">
        <v>1984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>
      <c r="A824" s="1"/>
      <c r="B824" s="1">
        <v>1988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</row>
    <row r="825" spans="1:78">
      <c r="A825" s="1"/>
      <c r="B825" s="1">
        <v>1992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</row>
    <row r="826" spans="1:78">
      <c r="A826" s="1"/>
      <c r="B826" s="1">
        <v>1996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</row>
    <row r="827" spans="1:78">
      <c r="A827" s="1"/>
      <c r="B827" s="1">
        <v>2000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>
      <c r="A828" s="1"/>
      <c r="B828" s="1">
        <v>2004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</row>
    <row r="829" spans="1:78">
      <c r="A829" s="1"/>
      <c r="B829" s="1">
        <v>2008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>
      <c r="A830" s="1"/>
      <c r="B830" s="1">
        <v>2012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>
      <c r="A831" s="1"/>
      <c r="B831" s="1">
        <v>2016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>
      <c r="A832" s="1"/>
      <c r="B832" s="1">
        <v>2020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>
      <c r="A833" s="1"/>
      <c r="B833" s="1">
        <v>2024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</row>
    <row r="834" spans="1:78">
      <c r="A834" s="1" t="s">
        <v>138</v>
      </c>
      <c r="B834" s="1">
        <v>1924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>
      <c r="A835" s="1"/>
      <c r="B835" s="1">
        <v>1968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</row>
    <row r="836" spans="1:78">
      <c r="A836" s="1"/>
      <c r="B836" s="1">
        <v>1972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>
      <c r="A837" s="1"/>
      <c r="B837" s="1">
        <v>1976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>
      <c r="A838" s="1"/>
      <c r="B838" s="1">
        <v>1980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</row>
    <row r="839" spans="1:78">
      <c r="A839" s="1"/>
      <c r="B839" s="1">
        <v>1984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</row>
    <row r="840" spans="1:78">
      <c r="A840" s="1"/>
      <c r="B840" s="1">
        <v>1988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</row>
    <row r="841" spans="1:78">
      <c r="A841" s="1"/>
      <c r="B841" s="1">
        <v>1992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>
      <c r="A842" s="1"/>
      <c r="B842" s="1">
        <v>1996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>
      <c r="A843" s="1"/>
      <c r="B843" s="1">
        <v>2000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</row>
    <row r="844" spans="1:78">
      <c r="A844" s="1"/>
      <c r="B844" s="1">
        <v>2004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</row>
    <row r="845" spans="1:78">
      <c r="A845" s="1"/>
      <c r="B845" s="1">
        <v>2008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</row>
    <row r="846" spans="1:78">
      <c r="A846" s="1"/>
      <c r="B846" s="1">
        <v>2012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</row>
    <row r="847" spans="1:78">
      <c r="A847" s="1"/>
      <c r="B847" s="1">
        <v>2016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</row>
    <row r="848" spans="1:78">
      <c r="A848" s="1"/>
      <c r="B848" s="1">
        <v>2020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</row>
    <row r="849" spans="1:78">
      <c r="A849" s="1"/>
      <c r="B849" s="1">
        <v>2024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</row>
    <row r="850" spans="1:78">
      <c r="A850" s="1" t="s">
        <v>139</v>
      </c>
      <c r="B850" s="1">
        <v>1906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>
      <c r="A851" s="1"/>
      <c r="B851" s="1">
        <v>1920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</row>
    <row r="852" spans="1:78">
      <c r="A852" s="1"/>
      <c r="B852" s="1">
        <v>1924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</row>
    <row r="853" spans="1:78">
      <c r="A853" s="1"/>
      <c r="B853" s="1">
        <v>1928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1</v>
      </c>
    </row>
    <row r="854" spans="1:78">
      <c r="A854" s="1"/>
      <c r="B854" s="1">
        <v>1936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</row>
    <row r="855" spans="1:78">
      <c r="A855" s="1"/>
      <c r="B855" s="1">
        <v>1948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</row>
    <row r="856" spans="1:78">
      <c r="A856" s="1"/>
      <c r="B856" s="1">
        <v>1952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</row>
    <row r="857" spans="1:78">
      <c r="A857" s="1"/>
      <c r="B857" s="1">
        <v>1956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</row>
    <row r="858" spans="1:78">
      <c r="A858" s="1"/>
      <c r="B858" s="1">
        <v>1964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>
      <c r="A859" s="1"/>
      <c r="B859" s="1">
        <v>1968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</row>
    <row r="860" spans="1:78">
      <c r="A860" s="1"/>
      <c r="B860" s="1">
        <v>1972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>
      <c r="A861" s="1"/>
      <c r="B861" s="1">
        <v>1976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</row>
    <row r="862" spans="1:78">
      <c r="A862" s="1"/>
      <c r="B862" s="1">
        <v>1984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</row>
    <row r="863" spans="1:78">
      <c r="A863" s="1"/>
      <c r="B863" s="1">
        <v>1988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>
      <c r="A864" s="1"/>
      <c r="B864" s="1">
        <v>1992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>
      <c r="A865" s="1"/>
      <c r="B865" s="1">
        <v>1996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>
      <c r="A866" s="1"/>
      <c r="B866" s="1">
        <v>2000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</row>
    <row r="867" spans="1:78">
      <c r="A867" s="1"/>
      <c r="B867" s="1">
        <v>2004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</row>
    <row r="868" spans="1:78">
      <c r="A868" s="1"/>
      <c r="B868" s="1">
        <v>2008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>
      <c r="A869" s="1"/>
      <c r="B869" s="1">
        <v>2012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>
      <c r="A870" s="1"/>
      <c r="B870" s="1">
        <v>2016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</row>
    <row r="871" spans="1:78">
      <c r="A871" s="1"/>
      <c r="B871" s="1">
        <v>2020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</row>
    <row r="872" spans="1:78">
      <c r="A872" s="1"/>
      <c r="B872" s="1">
        <v>2024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</row>
    <row r="873" spans="1:78">
      <c r="A873" s="1" t="s">
        <v>140</v>
      </c>
      <c r="B873" s="1">
        <v>2020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>
      <c r="A874" s="1"/>
      <c r="B874" s="1">
        <v>2024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>
      <c r="A875" s="1" t="s">
        <v>141</v>
      </c>
      <c r="B875" s="1">
        <v>2000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</row>
    <row r="876" spans="1:78">
      <c r="A876" s="1"/>
      <c r="B876" s="1">
        <v>2004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>
      <c r="A877" s="1"/>
      <c r="B877" s="1">
        <v>2008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</row>
    <row r="878" spans="1:78">
      <c r="A878" s="1"/>
      <c r="B878" s="1">
        <v>2012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</row>
    <row r="879" spans="1:78">
      <c r="A879" s="1"/>
      <c r="B879" s="1">
        <v>2016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</row>
    <row r="880" spans="1:78">
      <c r="A880" s="1"/>
      <c r="B880" s="1">
        <v>2020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</row>
    <row r="881" spans="1:78">
      <c r="A881" s="1"/>
      <c r="B881" s="1">
        <v>2024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</row>
    <row r="882" spans="1:78">
      <c r="A882" s="1" t="s">
        <v>142</v>
      </c>
      <c r="B882" s="1">
        <v>1932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</row>
    <row r="883" spans="1:78">
      <c r="A883" s="1"/>
      <c r="B883" s="1">
        <v>1968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>
      <c r="A884" s="1"/>
      <c r="B884" s="1">
        <v>1972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>
      <c r="A885" s="1"/>
      <c r="B885" s="1">
        <v>1984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</row>
    <row r="886" spans="1:78">
      <c r="A886" s="1"/>
      <c r="B886" s="1">
        <v>1988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</row>
    <row r="887" spans="1:78">
      <c r="A887" s="1"/>
      <c r="B887" s="1">
        <v>1992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</row>
    <row r="888" spans="1:78">
      <c r="A888" s="1"/>
      <c r="B888" s="1">
        <v>1996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</row>
    <row r="889" spans="1:78">
      <c r="A889" s="1"/>
      <c r="B889" s="1">
        <v>2000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>
      <c r="A890" s="1"/>
      <c r="B890" s="1">
        <v>2004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</row>
    <row r="891" spans="1:78">
      <c r="A891" s="1"/>
      <c r="B891" s="1">
        <v>2008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>
      <c r="A892" s="1"/>
      <c r="B892" s="1">
        <v>2012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>
      <c r="A893" s="1"/>
      <c r="B893" s="1">
        <v>2016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</row>
    <row r="894" spans="1:78">
      <c r="A894" s="1"/>
      <c r="B894" s="1">
        <v>2020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</row>
    <row r="895" spans="1:78">
      <c r="A895" s="1"/>
      <c r="B895" s="1">
        <v>2024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</row>
    <row r="896" spans="1:78">
      <c r="A896" s="1" t="s">
        <v>143</v>
      </c>
      <c r="B896" s="1">
        <v>1900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</row>
    <row r="897" spans="1:78">
      <c r="A897" s="1"/>
      <c r="B897" s="1">
        <v>1920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</row>
    <row r="898" spans="1:78">
      <c r="A898" s="1"/>
      <c r="B898" s="1">
        <v>1924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>
      <c r="A899" s="1"/>
      <c r="B899" s="1">
        <v>1928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</row>
    <row r="900" spans="1:78">
      <c r="A900" s="1"/>
      <c r="B900" s="1">
        <v>1932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</row>
    <row r="901" spans="1:78">
      <c r="A901" s="1"/>
      <c r="B901" s="1">
        <v>1948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>
      <c r="A902" s="1"/>
      <c r="B902" s="1">
        <v>1952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</row>
    <row r="903" spans="1:78">
      <c r="A903" s="1"/>
      <c r="B903" s="1">
        <v>1956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</row>
    <row r="904" spans="1:78">
      <c r="A904" s="1"/>
      <c r="B904" s="1">
        <v>1960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</row>
    <row r="905" spans="1:78">
      <c r="A905" s="1"/>
      <c r="B905" s="1">
        <v>1964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>
      <c r="A906" s="1"/>
      <c r="B906" s="1">
        <v>1968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>
      <c r="A907" s="1"/>
      <c r="B907" s="1">
        <v>1972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>
      <c r="A908" s="1"/>
      <c r="B908" s="1">
        <v>1976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</row>
    <row r="909" spans="1:78">
      <c r="A909" s="1"/>
      <c r="B909" s="1">
        <v>1980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</row>
    <row r="910" spans="1:78">
      <c r="A910" s="1"/>
      <c r="B910" s="1">
        <v>1984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>
      <c r="A911" s="1"/>
      <c r="B911" s="1">
        <v>1988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>
      <c r="A912" s="1"/>
      <c r="B912" s="1">
        <v>1992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</row>
    <row r="913" spans="1:78">
      <c r="A913" s="1"/>
      <c r="B913" s="1">
        <v>1996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0</v>
      </c>
    </row>
    <row r="914" spans="1:78">
      <c r="A914" s="1"/>
      <c r="B914" s="1">
        <v>2000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>
      <c r="A915" s="1"/>
      <c r="B915" s="1">
        <v>2004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>
      <c r="A916" s="1"/>
      <c r="B916" s="1">
        <v>2008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</row>
    <row r="917" spans="1:78">
      <c r="A917" s="1"/>
      <c r="B917" s="1">
        <v>2012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</row>
    <row r="918" spans="1:78">
      <c r="A918" s="1"/>
      <c r="B918" s="1">
        <v>2016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</row>
    <row r="919" spans="1:78">
      <c r="A919" s="1"/>
      <c r="B919" s="1">
        <v>2020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>
      <c r="A920" s="1"/>
      <c r="B920" s="1">
        <v>2024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</row>
    <row r="921" spans="1:78">
      <c r="A921" s="1" t="s">
        <v>144</v>
      </c>
      <c r="B921" s="1">
        <v>1920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</row>
    <row r="922" spans="1:78">
      <c r="A922" s="1"/>
      <c r="B922" s="1">
        <v>1924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</row>
    <row r="923" spans="1:78">
      <c r="A923" s="1"/>
      <c r="B923" s="1">
        <v>1928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</row>
    <row r="924" spans="1:78">
      <c r="A924" s="1"/>
      <c r="B924" s="1">
        <v>1932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>
      <c r="A925" s="1"/>
      <c r="B925" s="1">
        <v>1936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1</v>
      </c>
    </row>
    <row r="926" spans="1:78">
      <c r="A926" s="1"/>
      <c r="B926" s="1">
        <v>1992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</row>
    <row r="927" spans="1:78">
      <c r="A927" s="1"/>
      <c r="B927" s="1">
        <v>1996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>
      <c r="A928" s="1"/>
      <c r="B928" s="1">
        <v>2000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>
      <c r="A929" s="1"/>
      <c r="B929" s="1">
        <v>2004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>
      <c r="A930" s="1"/>
      <c r="B930" s="1">
        <v>2008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>
      <c r="A931" s="1"/>
      <c r="B931" s="1">
        <v>2012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>
      <c r="A932" s="1"/>
      <c r="B932" s="1">
        <v>2016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</row>
    <row r="933" spans="1:78">
      <c r="A933" s="1"/>
      <c r="B933" s="1">
        <v>2020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>
      <c r="A934" s="1"/>
      <c r="B934" s="1">
        <v>2024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>
      <c r="A935" s="1" t="s">
        <v>145</v>
      </c>
      <c r="B935" s="1">
        <v>1956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>
      <c r="A936" s="1"/>
      <c r="B936" s="1">
        <v>1960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</row>
    <row r="937" spans="1:78">
      <c r="A937" s="1"/>
      <c r="B937" s="1">
        <v>1964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</row>
    <row r="938" spans="1:78">
      <c r="A938" s="1"/>
      <c r="B938" s="1">
        <v>1968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>
      <c r="A939" s="1"/>
      <c r="B939" s="1">
        <v>1972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>
      <c r="A940" s="1"/>
      <c r="B940" s="1">
        <v>1980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>
      <c r="A941" s="1"/>
      <c r="B941" s="1">
        <v>1992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>
      <c r="A942" s="1"/>
      <c r="B942" s="1">
        <v>1996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>
      <c r="A943" s="1"/>
      <c r="B943" s="1">
        <v>2000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</row>
    <row r="944" spans="1:78">
      <c r="A944" s="1"/>
      <c r="B944" s="1">
        <v>2004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>
      <c r="A945" s="1"/>
      <c r="B945" s="1">
        <v>2008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</row>
    <row r="946" spans="1:78">
      <c r="A946" s="1"/>
      <c r="B946" s="1">
        <v>2012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</row>
    <row r="947" spans="1:78">
      <c r="A947" s="1"/>
      <c r="B947" s="1">
        <v>2016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>
      <c r="A948" s="1"/>
      <c r="B948" s="1">
        <v>2020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</row>
    <row r="949" spans="1:78">
      <c r="A949" s="1"/>
      <c r="B949" s="1">
        <v>2024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>
      <c r="A950" s="1" t="s">
        <v>146</v>
      </c>
      <c r="B950" s="1">
        <v>1992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1</v>
      </c>
    </row>
    <row r="951" spans="1:78">
      <c r="A951" s="1" t="s">
        <v>147</v>
      </c>
      <c r="B951" s="1">
        <v>1956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>
      <c r="A952" s="1"/>
      <c r="B952" s="1">
        <v>1960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>
      <c r="A953" s="1"/>
      <c r="B953" s="1">
        <v>1968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</row>
    <row r="954" spans="1:78">
      <c r="A954" s="1"/>
      <c r="B954" s="1">
        <v>1972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>
      <c r="A955" s="1"/>
      <c r="B955" s="1">
        <v>1976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>
      <c r="A956" s="1"/>
      <c r="B956" s="1">
        <v>1984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>
      <c r="A957" s="1"/>
      <c r="B957" s="1">
        <v>1988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</row>
    <row r="958" spans="1:78">
      <c r="A958" s="1"/>
      <c r="B958" s="1">
        <v>1992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</row>
    <row r="959" spans="1:78">
      <c r="A959" s="1"/>
      <c r="B959" s="1">
        <v>1996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>
      <c r="A960" s="1"/>
      <c r="B960" s="1">
        <v>2000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</row>
    <row r="961" spans="1:78">
      <c r="A961" s="1"/>
      <c r="B961" s="1">
        <v>2004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</row>
    <row r="962" spans="1:78">
      <c r="A962" s="1"/>
      <c r="B962" s="1">
        <v>2008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>
      <c r="A963" s="1"/>
      <c r="B963" s="1">
        <v>2012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>
      <c r="A964" s="1"/>
      <c r="B964" s="1">
        <v>2016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</row>
    <row r="965" spans="1:78">
      <c r="A965" s="1"/>
      <c r="B965" s="1">
        <v>2020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</row>
    <row r="966" spans="1:78">
      <c r="A966" s="1"/>
      <c r="B966" s="1">
        <v>2024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</row>
    <row r="967" spans="1:78">
      <c r="A967" s="1" t="s">
        <v>148</v>
      </c>
      <c r="B967" s="1">
        <v>1906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1</v>
      </c>
    </row>
    <row r="968" spans="1:78">
      <c r="A968" s="1"/>
      <c r="B968" s="1">
        <v>1908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</v>
      </c>
    </row>
    <row r="969" spans="1:78">
      <c r="A969" s="1"/>
      <c r="B969" s="1">
        <v>1912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</row>
    <row r="970" spans="1:78">
      <c r="A970" s="1"/>
      <c r="B970" s="1">
        <v>1920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</v>
      </c>
    </row>
    <row r="971" spans="1:78">
      <c r="A971" s="1"/>
      <c r="B971" s="1">
        <v>1924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</v>
      </c>
    </row>
    <row r="972" spans="1:78">
      <c r="A972" s="1"/>
      <c r="B972" s="1">
        <v>1928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</row>
    <row r="973" spans="1:78">
      <c r="A973" s="1"/>
      <c r="B973" s="1">
        <v>1932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</row>
    <row r="974" spans="1:78">
      <c r="A974" s="1"/>
      <c r="B974" s="1">
        <v>1936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</row>
    <row r="975" spans="1:78">
      <c r="A975" s="1"/>
      <c r="B975" s="1">
        <v>1948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1</v>
      </c>
    </row>
    <row r="976" spans="1:78">
      <c r="A976" s="1"/>
      <c r="B976" s="1">
        <v>1952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</row>
    <row r="977" spans="1:78">
      <c r="A977" s="1"/>
      <c r="B977" s="1">
        <v>1956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</v>
      </c>
    </row>
    <row r="978" spans="1:78">
      <c r="A978" s="1"/>
      <c r="B978" s="1">
        <v>1960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>
      <c r="A979" s="1"/>
      <c r="B979" s="1">
        <v>1964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</row>
    <row r="980" spans="1:78">
      <c r="A980" s="1"/>
      <c r="B980" s="1">
        <v>1968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</row>
    <row r="981" spans="1:78">
      <c r="A981" s="1"/>
      <c r="B981" s="1">
        <v>1972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 spans="1:78">
      <c r="A982" s="1"/>
      <c r="B982" s="1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</row>
    <row r="983" spans="1:78">
      <c r="A983" s="1"/>
      <c r="B983" s="1">
        <v>1980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</row>
    <row r="984" spans="1:78">
      <c r="A984" s="1"/>
      <c r="B984" s="1">
        <v>1984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</row>
    <row r="985" spans="1:78">
      <c r="A985" s="1"/>
      <c r="B985" s="1">
        <v>1988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 spans="1:78">
      <c r="A986" s="1"/>
      <c r="B986" s="1">
        <v>1992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>
      <c r="A987" s="1"/>
      <c r="B987" s="1">
        <v>1996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</row>
    <row r="988" spans="1:78">
      <c r="A988" s="1"/>
      <c r="B988" s="1">
        <v>2000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>
      <c r="A989" s="1"/>
      <c r="B989" s="1">
        <v>2004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>
      <c r="A990" s="1"/>
      <c r="B990" s="1">
        <v>2008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>
      <c r="A991" s="1"/>
      <c r="B991" s="1">
        <v>2012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 spans="1:78">
      <c r="A992" s="1"/>
      <c r="B992" s="1">
        <v>2016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>
      <c r="A993" s="1"/>
      <c r="B993" s="1">
        <v>2020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 spans="1:78">
      <c r="A994" s="1"/>
      <c r="B994" s="1">
        <v>2024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>
      <c r="A995" s="1" t="s">
        <v>149</v>
      </c>
      <c r="B995" s="1">
        <v>1896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>
      <c r="A996" s="1"/>
      <c r="B996" s="1">
        <v>1900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1</v>
      </c>
      <c r="BG996">
        <v>0</v>
      </c>
      <c r="BH996">
        <v>1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</row>
    <row r="997" spans="1:78">
      <c r="A997" s="1"/>
      <c r="B997" s="1">
        <v>1904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>
      <c r="A998" s="1"/>
      <c r="B998" s="1">
        <v>1906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 spans="1:78">
      <c r="A999" s="1"/>
      <c r="B999" s="1">
        <v>1908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</row>
    <row r="1000" spans="1:78">
      <c r="A1000" s="1"/>
      <c r="B1000" s="1">
        <v>1912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>
      <c r="A1001" s="1"/>
      <c r="B1001" s="1">
        <v>1920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</row>
    <row r="1002" spans="1:78">
      <c r="A1002" s="1"/>
      <c r="B1002" s="1">
        <v>1924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1</v>
      </c>
      <c r="BZ1002">
        <v>1</v>
      </c>
    </row>
    <row r="1003" spans="1:78">
      <c r="A1003" s="1"/>
      <c r="B1003" s="1">
        <v>1928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</row>
    <row r="1004" spans="1:78">
      <c r="A1004" s="1"/>
      <c r="B1004" s="1">
        <v>1932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1</v>
      </c>
    </row>
    <row r="1005" spans="1:78">
      <c r="A1005" s="1"/>
      <c r="B1005" s="1">
        <v>1936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1</v>
      </c>
    </row>
    <row r="1006" spans="1:78">
      <c r="A1006" s="1"/>
      <c r="B1006" s="1">
        <v>1948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</row>
    <row r="1007" spans="1:78">
      <c r="A1007" s="1"/>
      <c r="B1007" s="1">
        <v>1952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</row>
    <row r="1008" spans="1:78">
      <c r="A1008" s="1"/>
      <c r="B1008" s="1">
        <v>1956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</row>
    <row r="1009" spans="1:78">
      <c r="A1009" s="1"/>
      <c r="B1009" s="1">
        <v>1960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</row>
    <row r="1010" spans="1:78">
      <c r="A1010" s="1"/>
      <c r="B1010" s="1">
        <v>1964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>
      <c r="A1011" s="1"/>
      <c r="B1011" s="1">
        <v>1968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</row>
    <row r="1012" spans="1:78">
      <c r="A1012" s="1"/>
      <c r="B1012" s="1">
        <v>1972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>
      <c r="A1013" s="1"/>
      <c r="B1013" s="1">
        <v>1976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</row>
    <row r="1014" spans="1:78">
      <c r="A1014" s="1"/>
      <c r="B1014" s="1">
        <v>1980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</row>
    <row r="1015" spans="1:78">
      <c r="A1015" s="1"/>
      <c r="B1015" s="1">
        <v>1984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</row>
    <row r="1016" spans="1:78">
      <c r="A1016" s="1"/>
      <c r="B1016" s="1">
        <v>1988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>
      <c r="A1017" s="1"/>
      <c r="B1017" s="1">
        <v>1992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</row>
    <row r="1018" spans="1:78">
      <c r="A1018" s="1"/>
      <c r="B1018" s="1">
        <v>1996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</row>
    <row r="1019" spans="1:78">
      <c r="A1019" s="1"/>
      <c r="B1019" s="1">
        <v>2000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</row>
    <row r="1020" spans="1:78">
      <c r="A1020" s="1"/>
      <c r="B1020" s="1">
        <v>2004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</row>
    <row r="1021" spans="1:78">
      <c r="A1021" s="1"/>
      <c r="B1021" s="1">
        <v>2008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</row>
    <row r="1022" spans="1:78">
      <c r="A1022" s="1"/>
      <c r="B1022" s="1">
        <v>2012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</row>
    <row r="1023" spans="1:78">
      <c r="A1023" s="1"/>
      <c r="B1023" s="1">
        <v>2016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</row>
    <row r="1024" spans="1:78">
      <c r="A1024" s="1"/>
      <c r="B1024" s="1">
        <v>2020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</row>
    <row r="1025" spans="1:78">
      <c r="A1025" s="1"/>
      <c r="B1025" s="1">
        <v>2024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1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0</v>
      </c>
      <c r="BW1025">
        <v>1</v>
      </c>
      <c r="BX1025">
        <v>0</v>
      </c>
      <c r="BY1025">
        <v>0</v>
      </c>
      <c r="BZ1025">
        <v>0</v>
      </c>
    </row>
    <row r="1026" spans="1:78">
      <c r="A1026" s="1" t="s">
        <v>150</v>
      </c>
      <c r="B1026" s="1">
        <v>1968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>
      <c r="A1027" s="1"/>
      <c r="B1027" s="1">
        <v>1972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</row>
    <row r="1028" spans="1:78">
      <c r="A1028" s="1"/>
      <c r="B1028" s="1">
        <v>1976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>
      <c r="A1029" s="1"/>
      <c r="B1029" s="1">
        <v>1984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</v>
      </c>
    </row>
    <row r="1030" spans="1:78">
      <c r="A1030" s="1"/>
      <c r="B1030" s="1">
        <v>1988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</row>
    <row r="1031" spans="1:78">
      <c r="A1031" s="1" t="s">
        <v>151</v>
      </c>
      <c r="B1031" s="1">
        <v>2000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>
      <c r="A1032" s="1"/>
      <c r="B1032" s="1">
        <v>2004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</row>
    <row r="1033" spans="1:78">
      <c r="A1033" s="1"/>
      <c r="B1033" s="1">
        <v>2008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</row>
    <row r="1034" spans="1:78">
      <c r="A1034" s="1"/>
      <c r="B1034" s="1">
        <v>2012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>
      <c r="A1035" s="1"/>
      <c r="B1035" s="1">
        <v>2016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</row>
    <row r="1036" spans="1:78">
      <c r="A1036" s="1"/>
      <c r="B1036" s="1">
        <v>2020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>
      <c r="A1037" s="1"/>
      <c r="B1037" s="1">
        <v>2024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</row>
    <row r="1038" spans="1:78">
      <c r="A1038" s="1" t="s">
        <v>152</v>
      </c>
      <c r="B1038" s="1">
        <v>1972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</row>
    <row r="1039" spans="1:78">
      <c r="A1039" s="1"/>
      <c r="B1039" s="1">
        <v>1984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</row>
    <row r="1040" spans="1:78">
      <c r="A1040" s="1"/>
      <c r="B1040" s="1">
        <v>1988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</row>
    <row r="1041" spans="1:78">
      <c r="A1041" s="1"/>
      <c r="B1041" s="1">
        <v>1992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</row>
    <row r="1042" spans="1:78">
      <c r="A1042" s="1"/>
      <c r="B1042" s="1">
        <v>1996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</row>
    <row r="1043" spans="1:78">
      <c r="A1043" s="1"/>
      <c r="B1043" s="1">
        <v>2000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</row>
    <row r="1044" spans="1:78">
      <c r="A1044" s="1"/>
      <c r="B1044" s="1">
        <v>2004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>
      <c r="A1045" s="1"/>
      <c r="B1045" s="1">
        <v>2008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</row>
    <row r="1046" spans="1:78">
      <c r="A1046" s="1"/>
      <c r="B1046" s="1">
        <v>2012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</row>
    <row r="1047" spans="1:78">
      <c r="A1047" s="1"/>
      <c r="B1047" s="1">
        <v>2016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</row>
    <row r="1048" spans="1:78">
      <c r="A1048" s="1"/>
      <c r="B1048" s="1">
        <v>2020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>
      <c r="A1049" s="1"/>
      <c r="B1049" s="1">
        <v>2024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</row>
    <row r="1050" spans="1:78">
      <c r="A1050" s="1" t="s">
        <v>153</v>
      </c>
      <c r="B1050" s="1">
        <v>1984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>
      <c r="A1051" s="1"/>
      <c r="B1051" s="1">
        <v>1988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</row>
    <row r="1052" spans="1:78">
      <c r="A1052" s="1"/>
      <c r="B1052" s="1">
        <v>1992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</row>
    <row r="1053" spans="1:78">
      <c r="A1053" s="1"/>
      <c r="B1053" s="1">
        <v>1996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</row>
    <row r="1054" spans="1:78">
      <c r="A1054" s="1"/>
      <c r="B1054" s="1">
        <v>2000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>
      <c r="A1055" s="1"/>
      <c r="B1055" s="1">
        <v>2004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>
      <c r="A1056" s="1"/>
      <c r="B1056" s="1">
        <v>2008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>
      <c r="A1057" s="1"/>
      <c r="B1057" s="1">
        <v>2012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>
      <c r="A1058" s="1"/>
      <c r="B1058" s="1">
        <v>2016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</row>
    <row r="1059" spans="1:78">
      <c r="A1059" s="1"/>
      <c r="B1059" s="1">
        <v>2020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</row>
    <row r="1060" spans="1:78">
      <c r="A1060" s="1"/>
      <c r="B1060" s="1">
        <v>2024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</row>
    <row r="1061" spans="1:78">
      <c r="A1061" s="1" t="s">
        <v>154</v>
      </c>
      <c r="B1061" s="1">
        <v>1896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</row>
    <row r="1062" spans="1:78">
      <c r="A1062" s="1"/>
      <c r="B1062" s="1">
        <v>1900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</row>
    <row r="1063" spans="1:78">
      <c r="A1063" s="1"/>
      <c r="B1063" s="1">
        <v>1904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>
      <c r="A1064" s="1"/>
      <c r="B1064" s="1">
        <v>1906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>
      <c r="A1065" s="1"/>
      <c r="B1065" s="1">
        <v>1908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1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1</v>
      </c>
      <c r="BY1065">
        <v>0</v>
      </c>
      <c r="BZ1065">
        <v>1</v>
      </c>
    </row>
    <row r="1066" spans="1:78">
      <c r="A1066" s="1"/>
      <c r="B1066" s="1">
        <v>1912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</row>
    <row r="1067" spans="1:78">
      <c r="A1067" s="1"/>
      <c r="B1067" s="1">
        <v>1920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1</v>
      </c>
      <c r="BY1067">
        <v>0</v>
      </c>
      <c r="BZ1067">
        <v>0</v>
      </c>
    </row>
    <row r="1068" spans="1:78">
      <c r="A1068" s="1"/>
      <c r="B1068" s="1">
        <v>1924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</row>
    <row r="1069" spans="1:78">
      <c r="A1069" s="1"/>
      <c r="B1069" s="1">
        <v>1928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>
      <c r="A1070" s="1"/>
      <c r="B1070" s="1">
        <v>1932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</row>
    <row r="1071" spans="1:78">
      <c r="A1071" s="1"/>
      <c r="B1071" s="1">
        <v>1936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>
      <c r="A1072" s="1"/>
      <c r="B1072" s="1">
        <v>1948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</row>
    <row r="1073" spans="1:78">
      <c r="A1073" s="1"/>
      <c r="B1073" s="1">
        <v>1952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</row>
    <row r="1074" spans="1:78">
      <c r="A1074" s="1"/>
      <c r="B1074" s="1">
        <v>1956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</row>
    <row r="1075" spans="1:78">
      <c r="A1075" s="1"/>
      <c r="B1075" s="1">
        <v>1960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</row>
    <row r="1076" spans="1:78">
      <c r="A1076" s="1"/>
      <c r="B1076" s="1">
        <v>1964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</row>
    <row r="1077" spans="1:78">
      <c r="A1077" s="1"/>
      <c r="B1077" s="1">
        <v>1968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</row>
    <row r="1078" spans="1:78">
      <c r="A1078" s="1"/>
      <c r="B1078" s="1">
        <v>1972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</row>
    <row r="1079" spans="1:78">
      <c r="A1079" s="1"/>
      <c r="B1079" s="1">
        <v>1976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</row>
    <row r="1080" spans="1:78">
      <c r="A1080" s="1"/>
      <c r="B1080" s="1">
        <v>1980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>
      <c r="A1081" s="1"/>
      <c r="B1081" s="1">
        <v>1984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</row>
    <row r="1082" spans="1:78">
      <c r="A1082" s="1"/>
      <c r="B1082" s="1">
        <v>1988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1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>
      <c r="A1083" s="1"/>
      <c r="B1083" s="1">
        <v>1992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>
      <c r="A1084" s="1"/>
      <c r="B1084" s="1">
        <v>1996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</row>
    <row r="1085" spans="1:78">
      <c r="A1085" s="1"/>
      <c r="B1085" s="1">
        <v>2000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1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</row>
    <row r="1086" spans="1:78">
      <c r="A1086" s="1"/>
      <c r="B1086" s="1">
        <v>2004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</row>
    <row r="1087" spans="1:78">
      <c r="A1087" s="1"/>
      <c r="B1087" s="1">
        <v>2008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>
      <c r="A1088" s="1"/>
      <c r="B1088" s="1">
        <v>2012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1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1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</row>
    <row r="1089" spans="1:78">
      <c r="A1089" s="1"/>
      <c r="B1089" s="1">
        <v>2016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1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</row>
    <row r="1090" spans="1:78">
      <c r="A1090" s="1"/>
      <c r="B1090" s="1">
        <v>2020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</row>
    <row r="1091" spans="1:78">
      <c r="A1091" s="1"/>
      <c r="B1091" s="1">
        <v>2024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1</v>
      </c>
      <c r="BJ1091">
        <v>0</v>
      </c>
      <c r="BK1091">
        <v>0</v>
      </c>
      <c r="BL1091">
        <v>1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</row>
    <row r="1092" spans="1:78">
      <c r="A1092" s="1" t="s">
        <v>155</v>
      </c>
      <c r="B1092" s="1">
        <v>1996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</row>
    <row r="1093" spans="1:78">
      <c r="A1093" s="1"/>
      <c r="B1093" s="1">
        <v>2000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>
      <c r="A1094" s="1"/>
      <c r="B1094" s="1">
        <v>2004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>
      <c r="A1095" s="1"/>
      <c r="B1095" s="1">
        <v>2008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</row>
    <row r="1096" spans="1:78">
      <c r="A1096" s="1"/>
      <c r="B1096" s="1">
        <v>2012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</row>
    <row r="1097" spans="1:78">
      <c r="A1097" s="1"/>
      <c r="B1097" s="1">
        <v>2016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</row>
    <row r="1098" spans="1:78">
      <c r="A1098" s="1"/>
      <c r="B1098" s="1">
        <v>2020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</row>
    <row r="1099" spans="1:78">
      <c r="A1099" s="1"/>
      <c r="B1099" s="1">
        <v>2024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>
      <c r="A1100" s="1" t="s">
        <v>156</v>
      </c>
      <c r="B1100" s="1">
        <v>1968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</row>
    <row r="1101" spans="1:78">
      <c r="A1101" s="1"/>
      <c r="B1101" s="1">
        <v>1972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>
      <c r="A1102" s="1"/>
      <c r="B1102" s="1">
        <v>1976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>
      <c r="A1103" s="1"/>
      <c r="B1103" s="1">
        <v>1980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</row>
    <row r="1104" spans="1:78">
      <c r="A1104" s="1"/>
      <c r="B1104" s="1">
        <v>1988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1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</row>
    <row r="1105" spans="1:78">
      <c r="A1105" s="1" t="s">
        <v>157</v>
      </c>
      <c r="B1105" s="1">
        <v>1996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</row>
    <row r="1106" spans="1:78">
      <c r="A1106" s="1"/>
      <c r="B1106" s="1">
        <v>2000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</row>
    <row r="1107" spans="1:78">
      <c r="A1107" s="1"/>
      <c r="B1107" s="1">
        <v>2004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0</v>
      </c>
    </row>
    <row r="1108" spans="1:78">
      <c r="A1108" s="1"/>
      <c r="B1108" s="1">
        <v>2008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</row>
    <row r="1109" spans="1:78">
      <c r="A1109" s="1"/>
      <c r="B1109" s="1">
        <v>2012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>
      <c r="A1110" s="1"/>
      <c r="B1110" s="1">
        <v>2016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1</v>
      </c>
    </row>
    <row r="1111" spans="1:78">
      <c r="A1111" s="1"/>
      <c r="B1111" s="1">
        <v>2020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</row>
    <row r="1112" spans="1:78">
      <c r="A1112" s="1"/>
      <c r="B1112" s="1">
        <v>2024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</row>
    <row r="1113" spans="1:78">
      <c r="A1113" s="1" t="s">
        <v>158</v>
      </c>
      <c r="B1113" s="1">
        <v>1984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</row>
    <row r="1114" spans="1:78">
      <c r="A1114" s="1"/>
      <c r="B1114" s="1">
        <v>1988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</row>
    <row r="1115" spans="1:78">
      <c r="A1115" s="1"/>
      <c r="B1115" s="1">
        <v>1992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>
      <c r="A1116" s="1"/>
      <c r="B1116" s="1">
        <v>1996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</row>
    <row r="1117" spans="1:78">
      <c r="A1117" s="1"/>
      <c r="B1117" s="1">
        <v>2000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>
      <c r="A1118" s="1"/>
      <c r="B1118" s="1">
        <v>2004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>
      <c r="A1119" s="1"/>
      <c r="B1119" s="1">
        <v>2008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</row>
    <row r="1120" spans="1:78">
      <c r="A1120" s="1"/>
      <c r="B1120" s="1">
        <v>2012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</row>
    <row r="1121" spans="1:78">
      <c r="A1121" s="1"/>
      <c r="B1121" s="1">
        <v>2016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</row>
    <row r="1122" spans="1:78">
      <c r="A1122" s="1"/>
      <c r="B1122" s="1">
        <v>2020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>
      <c r="A1123" s="1"/>
      <c r="B1123" s="1">
        <v>2024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</row>
    <row r="1124" spans="1:78">
      <c r="A1124" s="1" t="s">
        <v>159</v>
      </c>
      <c r="B1124" s="1">
        <v>1896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</row>
    <row r="1125" spans="1:78">
      <c r="A1125" s="1"/>
      <c r="B1125" s="1">
        <v>1900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</row>
    <row r="1126" spans="1:78">
      <c r="A1126" s="1"/>
      <c r="B1126" s="1">
        <v>1904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</row>
    <row r="1127" spans="1:78">
      <c r="A1127" s="1"/>
      <c r="B1127" s="1">
        <v>1906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0</v>
      </c>
    </row>
    <row r="1128" spans="1:78">
      <c r="A1128" s="1"/>
      <c r="B1128" s="1">
        <v>1908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</row>
    <row r="1129" spans="1:78">
      <c r="A1129" s="1"/>
      <c r="B1129" s="1">
        <v>1912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</row>
    <row r="1130" spans="1:78">
      <c r="A1130" s="1"/>
      <c r="B1130" s="1">
        <v>1928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1</v>
      </c>
      <c r="BZ1130">
        <v>1</v>
      </c>
    </row>
    <row r="1131" spans="1:78">
      <c r="A1131" s="1"/>
      <c r="B1131" s="1">
        <v>1932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1</v>
      </c>
    </row>
    <row r="1132" spans="1:78">
      <c r="A1132" s="1"/>
      <c r="B1132" s="1">
        <v>1936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</row>
    <row r="1133" spans="1:78">
      <c r="A1133" s="1"/>
      <c r="B1133" s="1">
        <v>1952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</row>
    <row r="1134" spans="1:78">
      <c r="A1134" s="1"/>
      <c r="B1134" s="1">
        <v>1956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</row>
    <row r="1135" spans="1:78">
      <c r="A1135" s="1"/>
      <c r="B1135" s="1">
        <v>1960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</row>
    <row r="1136" spans="1:78">
      <c r="A1136" s="1"/>
      <c r="B1136" s="1">
        <v>1964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</row>
    <row r="1137" spans="1:78">
      <c r="A1137" s="1"/>
      <c r="B1137" s="1">
        <v>1992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1</v>
      </c>
    </row>
    <row r="1138" spans="1:78">
      <c r="A1138" s="1"/>
      <c r="B1138" s="1">
        <v>1996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1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</row>
    <row r="1139" spans="1:78">
      <c r="A1139" s="1"/>
      <c r="B1139" s="1">
        <v>2000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</row>
    <row r="1140" spans="1:78">
      <c r="A1140" s="1"/>
      <c r="B1140" s="1">
        <v>2004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</row>
    <row r="1141" spans="1:78">
      <c r="A1141" s="1"/>
      <c r="B1141" s="1">
        <v>2008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1</v>
      </c>
      <c r="BZ1141">
        <v>0</v>
      </c>
    </row>
    <row r="1142" spans="1:78">
      <c r="A1142" s="1"/>
      <c r="B1142" s="1">
        <v>2012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</row>
    <row r="1143" spans="1:78">
      <c r="A1143" s="1"/>
      <c r="B1143" s="1">
        <v>2016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</row>
    <row r="1144" spans="1:78">
      <c r="A1144" s="1"/>
      <c r="B1144" s="1">
        <v>2020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</v>
      </c>
    </row>
    <row r="1145" spans="1:78">
      <c r="A1145" s="1"/>
      <c r="B1145" s="1">
        <v>2024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>
      <c r="A1146" s="1" t="s">
        <v>160</v>
      </c>
      <c r="B1146" s="1">
        <v>1952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</row>
    <row r="1147" spans="1:78">
      <c r="A1147" s="1"/>
      <c r="B1147" s="1">
        <v>1960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</row>
    <row r="1148" spans="1:78">
      <c r="A1148" s="1"/>
      <c r="B1148" s="1">
        <v>1964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</row>
    <row r="1149" spans="1:78">
      <c r="A1149" s="1"/>
      <c r="B1149" s="1">
        <v>1968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</row>
    <row r="1150" spans="1:78">
      <c r="A1150" s="1"/>
      <c r="B1150" s="1">
        <v>1972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</row>
    <row r="1151" spans="1:78">
      <c r="A1151" s="1"/>
      <c r="B1151" s="1">
        <v>1984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</row>
    <row r="1152" spans="1:78">
      <c r="A1152" s="1"/>
      <c r="B1152" s="1">
        <v>1988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>
      <c r="A1153" s="1"/>
      <c r="B1153" s="1">
        <v>1992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</row>
    <row r="1154" spans="1:78">
      <c r="A1154" s="1"/>
      <c r="B1154" s="1">
        <v>1996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</row>
    <row r="1155" spans="1:78">
      <c r="A1155" s="1"/>
      <c r="B1155" s="1">
        <v>2000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</row>
    <row r="1156" spans="1:78">
      <c r="A1156" s="1"/>
      <c r="B1156" s="1">
        <v>2004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</row>
    <row r="1157" spans="1:78">
      <c r="A1157" s="1"/>
      <c r="B1157" s="1">
        <v>2008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</row>
    <row r="1158" spans="1:78">
      <c r="A1158" s="1"/>
      <c r="B1158" s="1">
        <v>2012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</row>
    <row r="1159" spans="1:78">
      <c r="A1159" s="1"/>
      <c r="B1159" s="1">
        <v>2016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</row>
    <row r="1160" spans="1:78">
      <c r="A1160" s="1"/>
      <c r="B1160" s="1">
        <v>2020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>
      <c r="A1161" s="1"/>
      <c r="B1161" s="1">
        <v>2024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</row>
    <row r="1162" spans="1:78">
      <c r="A1162" s="1" t="s">
        <v>161</v>
      </c>
      <c r="B1162" s="1">
        <v>1896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</row>
    <row r="1163" spans="1:78">
      <c r="A1163" s="1"/>
      <c r="B1163" s="1">
        <v>1900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</row>
    <row r="1164" spans="1:78">
      <c r="A1164" s="1"/>
      <c r="B1164" s="1">
        <v>1904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</row>
    <row r="1165" spans="1:78">
      <c r="A1165" s="1"/>
      <c r="B1165" s="1">
        <v>1906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</row>
    <row r="1166" spans="1:78">
      <c r="A1166" s="1"/>
      <c r="B1166" s="1">
        <v>1908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</row>
    <row r="1167" spans="1:78">
      <c r="A1167" s="1"/>
      <c r="B1167" s="1">
        <v>1912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>
      <c r="A1168" s="1"/>
      <c r="B1168" s="1">
        <v>1920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</row>
    <row r="1169" spans="1:78">
      <c r="A1169" s="1"/>
      <c r="B1169" s="1">
        <v>1924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</row>
    <row r="1170" spans="1:78">
      <c r="A1170" s="1"/>
      <c r="B1170" s="1">
        <v>1928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</row>
    <row r="1171" spans="1:78">
      <c r="A1171" s="1"/>
      <c r="B1171" s="1">
        <v>1932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</row>
    <row r="1172" spans="1:78">
      <c r="A1172" s="1"/>
      <c r="B1172" s="1">
        <v>1936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</row>
    <row r="1173" spans="1:78">
      <c r="A1173" s="1"/>
      <c r="B1173" s="1">
        <v>1948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</row>
    <row r="1174" spans="1:78">
      <c r="A1174" s="1"/>
      <c r="B1174" s="1">
        <v>1952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</row>
    <row r="1175" spans="1:78">
      <c r="A1175" s="1"/>
      <c r="B1175" s="1">
        <v>1956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</row>
    <row r="1176" spans="1:78">
      <c r="A1176" s="1"/>
      <c r="B1176" s="1">
        <v>1960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>
      <c r="A1177" s="1"/>
      <c r="B1177" s="1">
        <v>1964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</row>
    <row r="1178" spans="1:78">
      <c r="A1178" s="1"/>
      <c r="B1178" s="1">
        <v>1968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</row>
    <row r="1179" spans="1:78">
      <c r="A1179" s="1"/>
      <c r="B1179" s="1">
        <v>1972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</row>
    <row r="1180" spans="1:78">
      <c r="A1180" s="1"/>
      <c r="B1180" s="1">
        <v>1976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</row>
    <row r="1181" spans="1:78">
      <c r="A1181" s="1"/>
      <c r="B1181" s="1">
        <v>1980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</row>
    <row r="1182" spans="1:78">
      <c r="A1182" s="1"/>
      <c r="B1182" s="1">
        <v>1984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</row>
    <row r="1183" spans="1:78">
      <c r="A1183" s="1"/>
      <c r="B1183" s="1">
        <v>1988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</row>
    <row r="1184" spans="1:78">
      <c r="A1184" s="1"/>
      <c r="B1184" s="1">
        <v>1992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</row>
    <row r="1185" spans="1:78">
      <c r="A1185" s="1"/>
      <c r="B1185" s="1">
        <v>1996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0</v>
      </c>
    </row>
    <row r="1186" spans="1:78">
      <c r="A1186" s="1"/>
      <c r="B1186" s="1">
        <v>2000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</row>
    <row r="1187" spans="1:78">
      <c r="A1187" s="1"/>
      <c r="B1187" s="1">
        <v>2004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</row>
    <row r="1188" spans="1:78">
      <c r="A1188" s="1"/>
      <c r="B1188" s="1">
        <v>2008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</row>
    <row r="1189" spans="1:78">
      <c r="A1189" s="1"/>
      <c r="B1189" s="1">
        <v>2012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</row>
    <row r="1190" spans="1:78">
      <c r="A1190" s="1"/>
      <c r="B1190" s="1">
        <v>2016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</row>
    <row r="1191" spans="1:78">
      <c r="A1191" s="1"/>
      <c r="B1191" s="1">
        <v>2020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</row>
    <row r="1192" spans="1:78">
      <c r="A1192" s="1"/>
      <c r="B1192" s="1">
        <v>2024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</row>
    <row r="1193" spans="1:78">
      <c r="A1193" s="1" t="s">
        <v>162</v>
      </c>
      <c r="B1193" s="1">
        <v>1984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</row>
    <row r="1194" spans="1:78">
      <c r="A1194" s="1"/>
      <c r="B1194" s="1">
        <v>1988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>
      <c r="A1195" s="1"/>
      <c r="B1195" s="1">
        <v>1992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</row>
    <row r="1196" spans="1:78">
      <c r="A1196" s="1"/>
      <c r="B1196" s="1">
        <v>1996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</row>
    <row r="1197" spans="1:78">
      <c r="A1197" s="1"/>
      <c r="B1197" s="1">
        <v>2000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>
      <c r="A1198" s="1"/>
      <c r="B1198" s="1">
        <v>2004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>
      <c r="A1199" s="1"/>
      <c r="B1199" s="1">
        <v>2008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</row>
    <row r="1200" spans="1:78">
      <c r="A1200" s="1"/>
      <c r="B1200" s="1">
        <v>2012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</row>
    <row r="1201" spans="1:78">
      <c r="A1201" s="1"/>
      <c r="B1201" s="1">
        <v>2016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</row>
    <row r="1202" spans="1:78">
      <c r="A1202" s="1"/>
      <c r="B1202" s="1">
        <v>2020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>
      <c r="A1203" s="1"/>
      <c r="B1203" s="1">
        <v>2024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>
      <c r="A1204" s="1" t="s">
        <v>163</v>
      </c>
      <c r="B1204" s="1">
        <v>1932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</row>
    <row r="1205" spans="1:78">
      <c r="A1205" s="1"/>
      <c r="B1205" s="1">
        <v>1952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>
      <c r="A1206" s="1"/>
      <c r="B1206" s="1">
        <v>1968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</row>
    <row r="1207" spans="1:78">
      <c r="A1207" s="1"/>
      <c r="B1207" s="1">
        <v>1972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</row>
    <row r="1208" spans="1:78">
      <c r="A1208" s="1"/>
      <c r="B1208" s="1">
        <v>1976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>
      <c r="A1209" s="1"/>
      <c r="B1209" s="1">
        <v>1980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>
      <c r="A1210" s="1"/>
      <c r="B1210" s="1">
        <v>1984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>
      <c r="A1211" s="1"/>
      <c r="B1211" s="1">
        <v>1988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>
      <c r="A1212" s="1"/>
      <c r="B1212" s="1">
        <v>1992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>
      <c r="A1213" s="1"/>
      <c r="B1213" s="1">
        <v>1996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>
      <c r="A1214" s="1"/>
      <c r="B1214" s="1">
        <v>2000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</row>
    <row r="1215" spans="1:78">
      <c r="A1215" s="1"/>
      <c r="B1215" s="1">
        <v>2004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</row>
    <row r="1216" spans="1:78">
      <c r="A1216" s="1"/>
      <c r="B1216" s="1">
        <v>2008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</row>
    <row r="1217" spans="1:78">
      <c r="A1217" s="1"/>
      <c r="B1217" s="1">
        <v>2012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</row>
    <row r="1218" spans="1:78">
      <c r="A1218" s="1"/>
      <c r="B1218" s="1">
        <v>2016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</row>
    <row r="1219" spans="1:78">
      <c r="A1219" s="1"/>
      <c r="B1219" s="1">
        <v>2020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>
      <c r="A1220" s="1"/>
      <c r="B1220" s="1">
        <v>2024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>
      <c r="A1221" s="1" t="s">
        <v>164</v>
      </c>
      <c r="B1221" s="1">
        <v>1968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</row>
    <row r="1222" spans="1:78">
      <c r="A1222" s="1"/>
      <c r="B1222" s="1">
        <v>1980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>
      <c r="A1223" s="1"/>
      <c r="B1223" s="1">
        <v>1984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</row>
    <row r="1224" spans="1:78">
      <c r="A1224" s="1"/>
      <c r="B1224" s="1">
        <v>1988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>
      <c r="A1225" s="1"/>
      <c r="B1225" s="1">
        <v>1992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>
      <c r="A1226" s="1"/>
      <c r="B1226" s="1">
        <v>1996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</row>
    <row r="1227" spans="1:78">
      <c r="A1227" s="1"/>
      <c r="B1227" s="1">
        <v>2000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</row>
    <row r="1228" spans="1:78">
      <c r="A1228" s="1"/>
      <c r="B1228" s="1">
        <v>2004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>
      <c r="A1229" s="1"/>
      <c r="B1229" s="1">
        <v>2008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</row>
    <row r="1230" spans="1:78">
      <c r="A1230" s="1"/>
      <c r="B1230" s="1">
        <v>2012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</row>
    <row r="1231" spans="1:78">
      <c r="A1231" s="1"/>
      <c r="B1231" s="1">
        <v>2016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</row>
    <row r="1232" spans="1:78">
      <c r="A1232" s="1"/>
      <c r="B1232" s="1">
        <v>2020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</row>
    <row r="1233" spans="1:78">
      <c r="A1233" s="1"/>
      <c r="B1233" s="1">
        <v>2024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>
      <c r="A1234" s="1" t="s">
        <v>165</v>
      </c>
      <c r="B1234" s="1">
        <v>1988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</row>
    <row r="1235" spans="1:78">
      <c r="A1235" s="1"/>
      <c r="B1235" s="1">
        <v>1992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</row>
    <row r="1236" spans="1:78">
      <c r="A1236" s="1"/>
      <c r="B1236" s="1">
        <v>1996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</row>
    <row r="1237" spans="1:78">
      <c r="A1237" s="1"/>
      <c r="B1237" s="1">
        <v>2000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</row>
    <row r="1238" spans="1:78">
      <c r="A1238" s="1"/>
      <c r="B1238" s="1">
        <v>2004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>
      <c r="A1239" s="1"/>
      <c r="B1239" s="1">
        <v>2008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</row>
    <row r="1240" spans="1:78">
      <c r="A1240" s="1"/>
      <c r="B1240" s="1">
        <v>2012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</row>
    <row r="1241" spans="1:78">
      <c r="A1241" s="1"/>
      <c r="B1241" s="1">
        <v>2016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</row>
    <row r="1242" spans="1:78">
      <c r="A1242" s="1"/>
      <c r="B1242" s="1">
        <v>2020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</row>
    <row r="1243" spans="1:78">
      <c r="A1243" s="1"/>
      <c r="B1243" s="1">
        <v>2024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>
      <c r="A1244" s="1" t="s">
        <v>166</v>
      </c>
      <c r="B1244" s="1">
        <v>1948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</row>
    <row r="1245" spans="1:78">
      <c r="A1245" s="1"/>
      <c r="B1245" s="1">
        <v>1952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>
      <c r="A1246" s="1"/>
      <c r="B1246" s="1">
        <v>1956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>
      <c r="A1247" s="1"/>
      <c r="B1247" s="1">
        <v>1960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</row>
    <row r="1248" spans="1:78">
      <c r="A1248" s="1"/>
      <c r="B1248" s="1">
        <v>1964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>
      <c r="A1249" s="1"/>
      <c r="B1249" s="1">
        <v>1968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</row>
    <row r="1250" spans="1:78">
      <c r="A1250" s="1"/>
      <c r="B1250" s="1">
        <v>1972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>
      <c r="A1251" s="1"/>
      <c r="B1251" s="1">
        <v>1980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>
      <c r="A1252" s="1"/>
      <c r="B1252" s="1">
        <v>1984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</row>
    <row r="1253" spans="1:78">
      <c r="A1253" s="1"/>
      <c r="B1253" s="1">
        <v>1988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</row>
    <row r="1254" spans="1:78">
      <c r="A1254" s="1"/>
      <c r="B1254" s="1">
        <v>1992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</row>
    <row r="1255" spans="1:78">
      <c r="A1255" s="1"/>
      <c r="B1255" s="1">
        <v>1996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</row>
    <row r="1256" spans="1:78">
      <c r="A1256" s="1"/>
      <c r="B1256" s="1">
        <v>2000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</row>
    <row r="1257" spans="1:78">
      <c r="A1257" s="1"/>
      <c r="B1257" s="1">
        <v>2004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>
      <c r="A1258" s="1"/>
      <c r="B1258" s="1">
        <v>2008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</row>
    <row r="1259" spans="1:78">
      <c r="A1259" s="1"/>
      <c r="B1259" s="1">
        <v>2012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</row>
    <row r="1260" spans="1:78">
      <c r="A1260" s="1"/>
      <c r="B1260" s="1">
        <v>2016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</row>
    <row r="1261" spans="1:78">
      <c r="A1261" s="1"/>
      <c r="B1261" s="1">
        <v>2020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</row>
    <row r="1262" spans="1:78">
      <c r="A1262" s="1"/>
      <c r="B1262" s="1">
        <v>2024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</row>
    <row r="1263" spans="1:78">
      <c r="A1263" s="1" t="s">
        <v>167</v>
      </c>
      <c r="B1263" s="1">
        <v>1900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>
      <c r="A1264" s="1"/>
      <c r="B1264" s="1">
        <v>1924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</row>
    <row r="1265" spans="1:78">
      <c r="A1265" s="1"/>
      <c r="B1265" s="1">
        <v>1928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</row>
    <row r="1266" spans="1:78">
      <c r="A1266" s="1"/>
      <c r="B1266" s="1">
        <v>1932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</row>
    <row r="1267" spans="1:78">
      <c r="A1267" s="1"/>
      <c r="B1267" s="1">
        <v>1960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</row>
    <row r="1268" spans="1:78">
      <c r="A1268" s="1"/>
      <c r="B1268" s="1">
        <v>1972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</row>
    <row r="1269" spans="1:78">
      <c r="A1269" s="1"/>
      <c r="B1269" s="1">
        <v>1976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</row>
    <row r="1270" spans="1:78">
      <c r="A1270" s="1"/>
      <c r="B1270" s="1">
        <v>1984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>
      <c r="A1271" s="1"/>
      <c r="B1271" s="1">
        <v>1988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</row>
    <row r="1272" spans="1:78">
      <c r="A1272" s="1"/>
      <c r="B1272" s="1">
        <v>1992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</row>
    <row r="1273" spans="1:78">
      <c r="A1273" s="1"/>
      <c r="B1273" s="1">
        <v>1996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</row>
    <row r="1274" spans="1:78">
      <c r="A1274" s="1"/>
      <c r="B1274" s="1">
        <v>2000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</row>
    <row r="1275" spans="1:78">
      <c r="A1275" s="1"/>
      <c r="B1275" s="1">
        <v>2004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</row>
    <row r="1276" spans="1:78">
      <c r="A1276" s="1"/>
      <c r="B1276" s="1">
        <v>2008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</row>
    <row r="1277" spans="1:78">
      <c r="A1277" s="1"/>
      <c r="B1277" s="1">
        <v>2012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>
      <c r="A1278" s="1"/>
      <c r="B1278" s="1">
        <v>2016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</row>
    <row r="1279" spans="1:78">
      <c r="A1279" s="1"/>
      <c r="B1279" s="1">
        <v>2020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</row>
    <row r="1280" spans="1:78">
      <c r="A1280" s="1"/>
      <c r="B1280" s="1">
        <v>2024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>
      <c r="A1281" s="1" t="s">
        <v>168</v>
      </c>
      <c r="B1281" s="1">
        <v>1952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</row>
    <row r="1282" spans="1:78">
      <c r="A1282" s="1"/>
      <c r="B1282" s="1">
        <v>1956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 spans="1:78">
      <c r="A1283" s="1"/>
      <c r="B1283" s="1">
        <v>1960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</row>
    <row r="1284" spans="1:78">
      <c r="A1284" s="1"/>
      <c r="B1284" s="1">
        <v>1964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</row>
    <row r="1285" spans="1:78">
      <c r="A1285" s="1"/>
      <c r="B1285" s="1">
        <v>1968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>
      <c r="A1286" s="1"/>
      <c r="B1286" s="1">
        <v>1972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</row>
    <row r="1287" spans="1:78">
      <c r="A1287" s="1"/>
      <c r="B1287" s="1">
        <v>1976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</row>
    <row r="1288" spans="1:78">
      <c r="A1288" s="1"/>
      <c r="B1288" s="1">
        <v>1984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</row>
    <row r="1289" spans="1:78">
      <c r="A1289" s="1"/>
      <c r="B1289" s="1">
        <v>1988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</row>
    <row r="1290" spans="1:78">
      <c r="A1290" s="1"/>
      <c r="B1290" s="1">
        <v>1992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 spans="1:78">
      <c r="A1291" s="1"/>
      <c r="B1291" s="1">
        <v>1996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</row>
    <row r="1292" spans="1:78">
      <c r="A1292" s="1"/>
      <c r="B1292" s="1">
        <v>2000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>
      <c r="A1293" s="1"/>
      <c r="B1293" s="1">
        <v>2004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 spans="1:78">
      <c r="A1294" s="1"/>
      <c r="B1294" s="1">
        <v>2008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</row>
    <row r="1295" spans="1:78">
      <c r="A1295" s="1"/>
      <c r="B1295" s="1">
        <v>2012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</row>
    <row r="1296" spans="1:78">
      <c r="A1296" s="1"/>
      <c r="B1296" s="1">
        <v>2016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</row>
    <row r="1297" spans="1:78">
      <c r="A1297" s="1"/>
      <c r="B1297" s="1">
        <v>2020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>
      <c r="A1298" s="1"/>
      <c r="B1298" s="1">
        <v>2024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</row>
    <row r="1299" spans="1:78">
      <c r="A1299" s="1" t="s">
        <v>169</v>
      </c>
      <c r="B1299" s="1">
        <v>1968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 spans="1:78">
      <c r="A1300" s="1"/>
      <c r="B1300" s="1">
        <v>1976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>
      <c r="A1301" s="1"/>
      <c r="B1301" s="1">
        <v>1984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>
      <c r="A1302" s="1"/>
      <c r="B1302" s="1">
        <v>1988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</row>
    <row r="1303" spans="1:78">
      <c r="A1303" s="1"/>
      <c r="B1303" s="1">
        <v>1992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>
      <c r="A1304" s="1"/>
      <c r="B1304" s="1">
        <v>1996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</row>
    <row r="1305" spans="1:78">
      <c r="A1305" s="1"/>
      <c r="B1305" s="1">
        <v>2000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</row>
    <row r="1306" spans="1:78">
      <c r="A1306" s="1"/>
      <c r="B1306" s="1">
        <v>2004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</row>
    <row r="1307" spans="1:78">
      <c r="A1307" s="1"/>
      <c r="B1307" s="1">
        <v>2008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</row>
    <row r="1308" spans="1:78">
      <c r="A1308" s="1"/>
      <c r="B1308" s="1">
        <v>2012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</row>
    <row r="1309" spans="1:78">
      <c r="A1309" s="1"/>
      <c r="B1309" s="1">
        <v>2016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</row>
    <row r="1310" spans="1:78">
      <c r="A1310" s="1"/>
      <c r="B1310" s="1">
        <v>2020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>
      <c r="A1311" s="1"/>
      <c r="B1311" s="1">
        <v>2024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</row>
    <row r="1312" spans="1:78">
      <c r="A1312" s="1" t="s">
        <v>170</v>
      </c>
      <c r="B1312" s="1">
        <v>1896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</row>
    <row r="1313" spans="1:78">
      <c r="A1313" s="1"/>
      <c r="B1313" s="1">
        <v>1900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</row>
    <row r="1314" spans="1:78">
      <c r="A1314" s="1"/>
      <c r="B1314" s="1">
        <v>1904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</row>
    <row r="1315" spans="1:78">
      <c r="A1315" s="1"/>
      <c r="B1315" s="1">
        <v>1906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</row>
    <row r="1316" spans="1:78">
      <c r="A1316" s="1"/>
      <c r="B1316" s="1">
        <v>1908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</v>
      </c>
    </row>
    <row r="1317" spans="1:78">
      <c r="A1317" s="1"/>
      <c r="B1317" s="1">
        <v>1912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</row>
    <row r="1318" spans="1:78">
      <c r="A1318" s="1"/>
      <c r="B1318" s="1">
        <v>1924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</row>
    <row r="1319" spans="1:78">
      <c r="A1319" s="1"/>
      <c r="B1319" s="1">
        <v>1928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1</v>
      </c>
    </row>
    <row r="1320" spans="1:78">
      <c r="A1320" s="1"/>
      <c r="B1320" s="1">
        <v>1932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</row>
    <row r="1321" spans="1:78">
      <c r="A1321" s="1"/>
      <c r="B1321" s="1">
        <v>1936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</v>
      </c>
      <c r="BY1321">
        <v>0</v>
      </c>
      <c r="BZ1321">
        <v>1</v>
      </c>
    </row>
    <row r="1322" spans="1:78">
      <c r="A1322" s="1"/>
      <c r="B1322" s="1">
        <v>1948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1</v>
      </c>
    </row>
    <row r="1323" spans="1:78">
      <c r="A1323" s="1"/>
      <c r="B1323" s="1">
        <v>1952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  <c r="BY1323">
        <v>0</v>
      </c>
      <c r="BZ1323">
        <v>1</v>
      </c>
    </row>
    <row r="1324" spans="1:78">
      <c r="A1324" s="1"/>
      <c r="B1324" s="1">
        <v>1956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</row>
    <row r="1325" spans="1:78">
      <c r="A1325" s="1"/>
      <c r="B1325" s="1">
        <v>1960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</row>
    <row r="1326" spans="1:78">
      <c r="A1326" s="1"/>
      <c r="B1326" s="1">
        <v>1964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1</v>
      </c>
    </row>
    <row r="1327" spans="1:78">
      <c r="A1327" s="1"/>
      <c r="B1327" s="1">
        <v>1968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</v>
      </c>
    </row>
    <row r="1328" spans="1:78">
      <c r="A1328" s="1"/>
      <c r="B1328" s="1">
        <v>1972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</row>
    <row r="1329" spans="1:78">
      <c r="A1329" s="1"/>
      <c r="B1329" s="1">
        <v>1976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</row>
    <row r="1330" spans="1:78">
      <c r="A1330" s="1"/>
      <c r="B1330" s="1">
        <v>1980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1</v>
      </c>
    </row>
    <row r="1331" spans="1:78">
      <c r="A1331" s="1"/>
      <c r="B1331" s="1">
        <v>1988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</row>
    <row r="1332" spans="1:78">
      <c r="A1332" s="1"/>
      <c r="B1332" s="1">
        <v>1992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</row>
    <row r="1333" spans="1:78">
      <c r="A1333" s="1"/>
      <c r="B1333" s="1">
        <v>1996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</row>
    <row r="1334" spans="1:78">
      <c r="A1334" s="1"/>
      <c r="B1334" s="1">
        <v>2000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</v>
      </c>
      <c r="BY1334">
        <v>0</v>
      </c>
      <c r="BZ1334">
        <v>0</v>
      </c>
    </row>
    <row r="1335" spans="1:78">
      <c r="A1335" s="1"/>
      <c r="B1335" s="1">
        <v>2004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0</v>
      </c>
      <c r="BZ1335">
        <v>1</v>
      </c>
    </row>
    <row r="1336" spans="1:78">
      <c r="A1336" s="1"/>
      <c r="B1336" s="1">
        <v>2008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0</v>
      </c>
      <c r="BZ1336">
        <v>0</v>
      </c>
    </row>
    <row r="1337" spans="1:78">
      <c r="A1337" s="1"/>
      <c r="B1337" s="1">
        <v>2012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</row>
    <row r="1338" spans="1:78">
      <c r="A1338" s="1"/>
      <c r="B1338" s="1">
        <v>2016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</row>
    <row r="1339" spans="1:78">
      <c r="A1339" s="1"/>
      <c r="B1339" s="1">
        <v>2020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1</v>
      </c>
    </row>
    <row r="1340" spans="1:78">
      <c r="A1340" s="1"/>
      <c r="B1340" s="1">
        <v>2024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</row>
    <row r="1341" spans="1:78">
      <c r="A1341" s="1" t="s">
        <v>171</v>
      </c>
      <c r="B1341" s="1">
        <v>1952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</row>
    <row r="1342" spans="1:78">
      <c r="A1342" s="1"/>
      <c r="B1342" s="1">
        <v>1956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>
      <c r="A1343" s="1"/>
      <c r="B1343" s="1">
        <v>1960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>
      <c r="A1344" s="1"/>
      <c r="B1344" s="1">
        <v>1968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</row>
    <row r="1345" spans="1:78">
      <c r="A1345" s="1"/>
      <c r="B1345" s="1">
        <v>1972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</row>
    <row r="1346" spans="1:78">
      <c r="A1346" s="1"/>
      <c r="B1346" s="1">
        <v>1976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</row>
    <row r="1347" spans="1:78">
      <c r="A1347" s="1"/>
      <c r="B1347" s="1">
        <v>1984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</row>
    <row r="1348" spans="1:78">
      <c r="A1348" s="1"/>
      <c r="B1348" s="1">
        <v>1988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>
      <c r="A1349" s="1"/>
      <c r="B1349" s="1">
        <v>1992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>
      <c r="A1350" s="1"/>
      <c r="B1350" s="1">
        <v>1996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</row>
    <row r="1351" spans="1:78">
      <c r="A1351" s="1"/>
      <c r="B1351" s="1">
        <v>2000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</row>
    <row r="1352" spans="1:78">
      <c r="A1352" s="1"/>
      <c r="B1352" s="1">
        <v>2004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</row>
    <row r="1353" spans="1:78">
      <c r="A1353" s="1"/>
      <c r="B1353" s="1">
        <v>2008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</row>
    <row r="1354" spans="1:78">
      <c r="A1354" s="1"/>
      <c r="B1354" s="1">
        <v>2012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</row>
    <row r="1355" spans="1:78">
      <c r="A1355" s="1"/>
      <c r="B1355" s="1">
        <v>2016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</row>
    <row r="1356" spans="1:78">
      <c r="A1356" s="1"/>
      <c r="B1356" s="1">
        <v>2020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</row>
    <row r="1357" spans="1:78">
      <c r="A1357" s="1"/>
      <c r="B1357" s="1">
        <v>2024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</row>
    <row r="1358" spans="1:78">
      <c r="A1358" s="1" t="s">
        <v>172</v>
      </c>
      <c r="B1358" s="1">
        <v>1900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</row>
    <row r="1359" spans="1:78">
      <c r="A1359" s="1"/>
      <c r="B1359" s="1">
        <v>1920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</row>
    <row r="1360" spans="1:78">
      <c r="A1360" s="1"/>
      <c r="B1360" s="1">
        <v>1924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</row>
    <row r="1361" spans="1:78">
      <c r="A1361" s="1"/>
      <c r="B1361" s="1">
        <v>1928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</row>
    <row r="1362" spans="1:78">
      <c r="A1362" s="1"/>
      <c r="B1362" s="1">
        <v>1932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>
      <c r="A1363" s="1"/>
      <c r="B1363" s="1">
        <v>1936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</row>
    <row r="1364" spans="1:78">
      <c r="A1364" s="1"/>
      <c r="B1364" s="1">
        <v>1948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</row>
    <row r="1365" spans="1:78">
      <c r="A1365" s="1"/>
      <c r="B1365" s="1">
        <v>1952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</row>
    <row r="1366" spans="1:78">
      <c r="A1366" s="1"/>
      <c r="B1366" s="1">
        <v>1956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</row>
    <row r="1367" spans="1:78">
      <c r="A1367" s="1"/>
      <c r="B1367" s="1">
        <v>1960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</row>
    <row r="1368" spans="1:78">
      <c r="A1368" s="1"/>
      <c r="B1368" s="1">
        <v>1964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>
      <c r="A1369" s="1"/>
      <c r="B1369" s="1">
        <v>1968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</row>
    <row r="1370" spans="1:78">
      <c r="A1370" s="1"/>
      <c r="B1370" s="1">
        <v>1972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</row>
    <row r="1371" spans="1:78">
      <c r="A1371" s="1"/>
      <c r="B1371" s="1">
        <v>1976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>
      <c r="A1372" s="1"/>
      <c r="B1372" s="1">
        <v>1980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</row>
    <row r="1373" spans="1:78">
      <c r="A1373" s="1"/>
      <c r="B1373" s="1">
        <v>1984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>
      <c r="A1374" s="1"/>
      <c r="B1374" s="1">
        <v>1988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>
      <c r="A1375" s="1"/>
      <c r="B1375" s="1">
        <v>1992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</row>
    <row r="1376" spans="1:78">
      <c r="A1376" s="1"/>
      <c r="B1376" s="1">
        <v>1996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</row>
    <row r="1377" spans="1:78">
      <c r="A1377" s="1"/>
      <c r="B1377" s="1">
        <v>2000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</row>
    <row r="1378" spans="1:78">
      <c r="A1378" s="1"/>
      <c r="B1378" s="1">
        <v>2004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>
      <c r="A1379" s="1"/>
      <c r="B1379" s="1">
        <v>2008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</row>
    <row r="1380" spans="1:78">
      <c r="A1380" s="1"/>
      <c r="B1380" s="1">
        <v>2012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</row>
    <row r="1381" spans="1:78">
      <c r="A1381" s="1"/>
      <c r="B1381" s="1">
        <v>2016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</row>
    <row r="1382" spans="1:78">
      <c r="A1382" s="1"/>
      <c r="B1382" s="1">
        <v>2020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</row>
    <row r="1383" spans="1:78">
      <c r="A1383" s="1"/>
      <c r="B1383" s="1">
        <v>2024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</row>
    <row r="1384" spans="1:78">
      <c r="A1384" s="1" t="s">
        <v>173</v>
      </c>
      <c r="B1384" s="1">
        <v>1992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</row>
    <row r="1385" spans="1:78">
      <c r="A1385" s="1"/>
      <c r="B1385" s="1">
        <v>2000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</row>
    <row r="1386" spans="1:78">
      <c r="A1386" s="1"/>
      <c r="B1386" s="1">
        <v>2012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</row>
    <row r="1387" spans="1:78">
      <c r="A1387" s="1"/>
      <c r="B1387" s="1">
        <v>2016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>
      <c r="A1388" s="1" t="s">
        <v>174</v>
      </c>
      <c r="B1388" s="1">
        <v>1900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</row>
    <row r="1389" spans="1:78">
      <c r="A1389" s="1"/>
      <c r="B1389" s="1">
        <v>1948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</row>
    <row r="1390" spans="1:78">
      <c r="A1390" s="1"/>
      <c r="B1390" s="1">
        <v>1952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</row>
    <row r="1391" spans="1:78">
      <c r="A1391" s="1"/>
      <c r="B1391" s="1">
        <v>1956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1</v>
      </c>
    </row>
    <row r="1392" spans="1:78">
      <c r="A1392" s="1"/>
      <c r="B1392" s="1">
        <v>1960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</row>
    <row r="1393" spans="1:78">
      <c r="A1393" s="1"/>
      <c r="B1393" s="1">
        <v>1964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</row>
    <row r="1394" spans="1:78">
      <c r="A1394" s="1"/>
      <c r="B1394" s="1">
        <v>1968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1</v>
      </c>
    </row>
    <row r="1395" spans="1:78">
      <c r="A1395" s="1"/>
      <c r="B1395" s="1">
        <v>1972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>
      <c r="A1396" s="1"/>
      <c r="B1396" s="1">
        <v>1976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</row>
    <row r="1397" spans="1:78">
      <c r="A1397" s="1"/>
      <c r="B1397" s="1">
        <v>1988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</row>
    <row r="1398" spans="1:78">
      <c r="A1398" s="1"/>
      <c r="B1398" s="1">
        <v>1992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</row>
    <row r="1399" spans="1:78">
      <c r="A1399" s="1"/>
      <c r="B1399" s="1">
        <v>1996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</row>
    <row r="1400" spans="1:78">
      <c r="A1400" s="1"/>
      <c r="B1400" s="1">
        <v>2000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</row>
    <row r="1401" spans="1:78">
      <c r="A1401" s="1"/>
      <c r="B1401" s="1">
        <v>2004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</row>
    <row r="1402" spans="1:78">
      <c r="A1402" s="1"/>
      <c r="B1402" s="1">
        <v>2008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</row>
    <row r="1403" spans="1:78">
      <c r="A1403" s="1"/>
      <c r="B1403" s="1">
        <v>2012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1</v>
      </c>
    </row>
    <row r="1404" spans="1:78">
      <c r="A1404" s="1"/>
      <c r="B1404" s="1">
        <v>2016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1</v>
      </c>
    </row>
    <row r="1405" spans="1:78">
      <c r="A1405" s="1"/>
      <c r="B1405" s="1">
        <v>2020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</row>
    <row r="1406" spans="1:78">
      <c r="A1406" s="1"/>
      <c r="B1406" s="1">
        <v>2024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1</v>
      </c>
    </row>
    <row r="1407" spans="1:78">
      <c r="A1407" s="1" t="s">
        <v>175</v>
      </c>
      <c r="B1407" s="1">
        <v>1924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</row>
    <row r="1408" spans="1:78">
      <c r="A1408" s="1"/>
      <c r="B1408" s="1">
        <v>1928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</row>
    <row r="1409" spans="1:78">
      <c r="A1409" s="1"/>
      <c r="B1409" s="1">
        <v>1932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</row>
    <row r="1410" spans="1:78">
      <c r="A1410" s="1"/>
      <c r="B1410" s="1">
        <v>1948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</row>
    <row r="1411" spans="1:78">
      <c r="A1411" s="1"/>
      <c r="B1411" s="1">
        <v>1952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</row>
    <row r="1412" spans="1:78">
      <c r="A1412" s="1"/>
      <c r="B1412" s="1">
        <v>1956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</row>
    <row r="1413" spans="1:78">
      <c r="A1413" s="1"/>
      <c r="B1413" s="1">
        <v>1960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>
      <c r="A1414" s="1"/>
      <c r="B1414" s="1">
        <v>1964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</row>
    <row r="1415" spans="1:78">
      <c r="A1415" s="1"/>
      <c r="B1415" s="1">
        <v>1968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</row>
    <row r="1416" spans="1:78">
      <c r="A1416" s="1"/>
      <c r="B1416" s="1">
        <v>1972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</row>
    <row r="1417" spans="1:78">
      <c r="A1417" s="1"/>
      <c r="B1417" s="1">
        <v>1976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</row>
    <row r="1418" spans="1:78">
      <c r="A1418" s="1"/>
      <c r="B1418" s="1">
        <v>1980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</row>
    <row r="1419" spans="1:78">
      <c r="A1419" s="1"/>
      <c r="B1419" s="1">
        <v>1984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</row>
    <row r="1420" spans="1:78">
      <c r="A1420" s="1"/>
      <c r="B1420" s="1">
        <v>1988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</row>
    <row r="1421" spans="1:78">
      <c r="A1421" s="1"/>
      <c r="B1421" s="1">
        <v>1992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</row>
    <row r="1422" spans="1:78">
      <c r="A1422" s="1"/>
      <c r="B1422" s="1">
        <v>1996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</row>
    <row r="1423" spans="1:78">
      <c r="A1423" s="1"/>
      <c r="B1423" s="1">
        <v>2000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</row>
    <row r="1424" spans="1:78">
      <c r="A1424" s="1"/>
      <c r="B1424" s="1">
        <v>2004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</row>
    <row r="1425" spans="1:78">
      <c r="A1425" s="1"/>
      <c r="B1425" s="1">
        <v>2008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</row>
    <row r="1426" spans="1:78">
      <c r="A1426" s="1"/>
      <c r="B1426" s="1">
        <v>2012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>
      <c r="A1427" s="1"/>
      <c r="B1427" s="1">
        <v>2016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</row>
    <row r="1428" spans="1:78">
      <c r="A1428" s="1"/>
      <c r="B1428" s="1">
        <v>2020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>
      <c r="A1429" s="1"/>
      <c r="B1429" s="1">
        <v>2024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>
      <c r="A1430" s="1" t="s">
        <v>176</v>
      </c>
      <c r="B1430" s="1">
        <v>1948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>
      <c r="A1431" s="1"/>
      <c r="B1431" s="1">
        <v>1960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</row>
    <row r="1432" spans="1:78">
      <c r="A1432" s="1"/>
      <c r="B1432" s="1">
        <v>1964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</row>
    <row r="1433" spans="1:78">
      <c r="A1433" s="1"/>
      <c r="B1433" s="1">
        <v>1968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</row>
    <row r="1434" spans="1:78">
      <c r="A1434" s="1"/>
      <c r="B1434" s="1">
        <v>1980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</row>
    <row r="1435" spans="1:78">
      <c r="A1435" s="1"/>
      <c r="B1435" s="1">
        <v>1984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</row>
    <row r="1436" spans="1:78">
      <c r="A1436" s="1"/>
      <c r="B1436" s="1">
        <v>1988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</row>
    <row r="1437" spans="1:78">
      <c r="A1437" s="1"/>
      <c r="B1437" s="1">
        <v>1992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</row>
    <row r="1438" spans="1:78">
      <c r="A1438" s="1"/>
      <c r="B1438" s="1">
        <v>1996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>
      <c r="A1439" s="1"/>
      <c r="B1439" s="1">
        <v>2000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</row>
    <row r="1440" spans="1:78">
      <c r="A1440" s="1"/>
      <c r="B1440" s="1">
        <v>2004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</row>
    <row r="1441" spans="1:78">
      <c r="A1441" s="1"/>
      <c r="B1441" s="1">
        <v>2008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</row>
    <row r="1442" spans="1:78">
      <c r="A1442" s="1"/>
      <c r="B1442" s="1">
        <v>2012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</row>
    <row r="1443" spans="1:78">
      <c r="A1443" s="1"/>
      <c r="B1443" s="1">
        <v>2016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>
      <c r="A1444" s="1"/>
      <c r="B1444" s="1">
        <v>2020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</row>
    <row r="1445" spans="1:78">
      <c r="A1445" s="1"/>
      <c r="B1445" s="1">
        <v>2024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>
      <c r="A1446" s="1" t="s">
        <v>177</v>
      </c>
      <c r="B1446" s="1">
        <v>1908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</row>
    <row r="1447" spans="1:78">
      <c r="A1447" s="1"/>
      <c r="B1447" s="1">
        <v>1912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</row>
    <row r="1448" spans="1:78">
      <c r="A1448" s="1"/>
      <c r="B1448" s="1">
        <v>1936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>
      <c r="A1449" s="1"/>
      <c r="B1449" s="1">
        <v>1948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>
      <c r="A1450" s="1"/>
      <c r="B1450" s="1">
        <v>1952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>
      <c r="A1451" s="1"/>
      <c r="B1451" s="1">
        <v>1956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</row>
    <row r="1452" spans="1:78">
      <c r="A1452" s="1"/>
      <c r="B1452" s="1">
        <v>1960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</row>
    <row r="1453" spans="1:78">
      <c r="A1453" s="1"/>
      <c r="B1453" s="1">
        <v>1964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</row>
    <row r="1454" spans="1:78">
      <c r="A1454" s="1"/>
      <c r="B1454" s="1">
        <v>1968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>
      <c r="A1455" s="1"/>
      <c r="B1455" s="1">
        <v>1972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</row>
    <row r="1456" spans="1:78">
      <c r="A1456" s="1"/>
      <c r="B1456" s="1">
        <v>1976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>
      <c r="A1457" s="1"/>
      <c r="B1457" s="1">
        <v>1980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</row>
    <row r="1458" spans="1:78">
      <c r="A1458" s="1"/>
      <c r="B1458" s="1">
        <v>1984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</row>
    <row r="1459" spans="1:78">
      <c r="A1459" s="1"/>
      <c r="B1459" s="1">
        <v>1988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>
      <c r="A1460" s="1"/>
      <c r="B1460" s="1">
        <v>1992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>
      <c r="A1461" s="1"/>
      <c r="B1461" s="1">
        <v>1996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</row>
    <row r="1462" spans="1:78">
      <c r="A1462" s="1"/>
      <c r="B1462" s="1">
        <v>2000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>
      <c r="A1463" s="1"/>
      <c r="B1463" s="1">
        <v>2004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>
      <c r="A1464" s="1"/>
      <c r="B1464" s="1">
        <v>2008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</row>
    <row r="1465" spans="1:78">
      <c r="A1465" s="1"/>
      <c r="B1465" s="1">
        <v>2012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</row>
    <row r="1466" spans="1:78">
      <c r="A1466" s="1"/>
      <c r="B1466" s="1">
        <v>2016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>
      <c r="A1467" s="1"/>
      <c r="B1467" s="1">
        <v>2020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</row>
    <row r="1468" spans="1:78">
      <c r="A1468" s="1"/>
      <c r="B1468" s="1">
        <v>2024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</row>
    <row r="1469" spans="1:78">
      <c r="A1469" s="1" t="s">
        <v>178</v>
      </c>
      <c r="B1469" s="1">
        <v>1952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</row>
    <row r="1470" spans="1:78">
      <c r="A1470" s="1"/>
      <c r="B1470" s="1">
        <v>1956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</row>
    <row r="1471" spans="1:78">
      <c r="A1471" s="1"/>
      <c r="B1471" s="1">
        <v>1960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</row>
    <row r="1472" spans="1:78">
      <c r="A1472" s="1"/>
      <c r="B1472" s="1">
        <v>1964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</row>
    <row r="1473" spans="1:78">
      <c r="A1473" s="1"/>
      <c r="B1473" s="1">
        <v>1968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>
      <c r="A1474" s="1"/>
      <c r="B1474" s="1">
        <v>1972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</row>
    <row r="1475" spans="1:78">
      <c r="A1475" s="1"/>
      <c r="B1475" s="1">
        <v>1976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</row>
    <row r="1476" spans="1:78">
      <c r="A1476" s="1"/>
      <c r="B1476" s="1">
        <v>1984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</row>
    <row r="1477" spans="1:78">
      <c r="A1477" s="1"/>
      <c r="B1477" s="1">
        <v>1988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</row>
    <row r="1478" spans="1:78">
      <c r="A1478" s="1"/>
      <c r="B1478" s="1">
        <v>1992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</row>
    <row r="1479" spans="1:78">
      <c r="A1479" s="1"/>
      <c r="B1479" s="1">
        <v>1996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>
      <c r="A1480" s="1"/>
      <c r="B1480" s="1">
        <v>2000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>
      <c r="A1481" s="1"/>
      <c r="B1481" s="1">
        <v>2004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</row>
    <row r="1482" spans="1:78">
      <c r="A1482" s="1"/>
      <c r="B1482" s="1">
        <v>2008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</row>
    <row r="1483" spans="1:78">
      <c r="A1483" s="1"/>
      <c r="B1483" s="1">
        <v>2012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>
      <c r="A1484" s="1"/>
      <c r="B1484" s="1">
        <v>2016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>
      <c r="A1485" s="1"/>
      <c r="B1485" s="1">
        <v>2020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</row>
    <row r="1486" spans="1:78">
      <c r="A1486" s="1"/>
      <c r="B1486" s="1">
        <v>2024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>
      <c r="A1487" s="1" t="s">
        <v>179</v>
      </c>
      <c r="B1487" s="1">
        <v>1968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</row>
    <row r="1488" spans="1:78">
      <c r="A1488" s="1"/>
      <c r="B1488" s="1">
        <v>1972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>
      <c r="A1489" s="1"/>
      <c r="B1489" s="1">
        <v>1976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</row>
    <row r="1490" spans="1:78">
      <c r="A1490" s="1"/>
      <c r="B1490" s="1">
        <v>1984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>
      <c r="A1491" s="1"/>
      <c r="B1491" s="1">
        <v>1988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>
      <c r="A1492" s="1"/>
      <c r="B1492" s="1">
        <v>1992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>
      <c r="A1493" s="1"/>
      <c r="B1493" s="1">
        <v>1996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>
      <c r="A1494" s="1"/>
      <c r="B1494" s="1">
        <v>2000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</row>
    <row r="1495" spans="1:78">
      <c r="A1495" s="1"/>
      <c r="B1495" s="1">
        <v>2004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>
      <c r="A1496" s="1"/>
      <c r="B1496" s="1">
        <v>2008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>
      <c r="A1497" s="1"/>
      <c r="B1497" s="1">
        <v>2012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</row>
    <row r="1498" spans="1:78">
      <c r="A1498" s="1"/>
      <c r="B1498" s="1">
        <v>2016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</row>
    <row r="1499" spans="1:78">
      <c r="A1499" s="1"/>
      <c r="B1499" s="1">
        <v>2020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</row>
    <row r="1500" spans="1:78">
      <c r="A1500" s="1"/>
      <c r="B1500" s="1">
        <v>2024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</row>
    <row r="1501" spans="1:78">
      <c r="A1501" s="1" t="s">
        <v>180</v>
      </c>
      <c r="B1501" s="1">
        <v>1896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</row>
    <row r="1502" spans="1:78">
      <c r="A1502" s="1"/>
      <c r="B1502" s="1">
        <v>1900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</row>
    <row r="1503" spans="1:78">
      <c r="A1503" s="1"/>
      <c r="B1503" s="1">
        <v>1904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</row>
    <row r="1504" spans="1:78">
      <c r="A1504" s="1"/>
      <c r="B1504" s="1">
        <v>1906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</row>
    <row r="1505" spans="1:78">
      <c r="A1505" s="1"/>
      <c r="B1505" s="1">
        <v>1908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</v>
      </c>
    </row>
    <row r="1506" spans="1:78">
      <c r="A1506" s="1"/>
      <c r="B1506" s="1">
        <v>1912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</row>
    <row r="1507" spans="1:78">
      <c r="A1507" s="1"/>
      <c r="B1507" s="1">
        <v>1920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</row>
    <row r="1508" spans="1:78">
      <c r="A1508" s="1"/>
      <c r="B1508" s="1">
        <v>1924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</row>
    <row r="1509" spans="1:78">
      <c r="A1509" s="1"/>
      <c r="B1509" s="1">
        <v>1928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</row>
    <row r="1510" spans="1:78">
      <c r="A1510" s="1"/>
      <c r="B1510" s="1">
        <v>1932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</row>
    <row r="1511" spans="1:78">
      <c r="A1511" s="1"/>
      <c r="B1511" s="1">
        <v>1936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</row>
    <row r="1512" spans="1:78">
      <c r="A1512" s="1"/>
      <c r="B1512" s="1">
        <v>1948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1</v>
      </c>
    </row>
    <row r="1513" spans="1:78">
      <c r="A1513" s="1"/>
      <c r="B1513" s="1">
        <v>1952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</row>
    <row r="1514" spans="1:78">
      <c r="A1514" s="1"/>
      <c r="B1514" s="1">
        <v>1956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</row>
    <row r="1515" spans="1:78">
      <c r="A1515" s="1"/>
      <c r="B1515" s="1">
        <v>1960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</row>
    <row r="1516" spans="1:78">
      <c r="A1516" s="1"/>
      <c r="B1516" s="1">
        <v>1964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</row>
    <row r="1517" spans="1:78">
      <c r="A1517" s="1"/>
      <c r="B1517" s="1">
        <v>1968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</row>
    <row r="1518" spans="1:78">
      <c r="A1518" s="1"/>
      <c r="B1518" s="1">
        <v>1972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</row>
    <row r="1519" spans="1:78">
      <c r="A1519" s="1"/>
      <c r="B1519" s="1">
        <v>1976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>
      <c r="A1520" s="1"/>
      <c r="B1520" s="1">
        <v>1980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</row>
    <row r="1521" spans="1:78">
      <c r="A1521" s="1"/>
      <c r="B1521" s="1">
        <v>1984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</row>
    <row r="1522" spans="1:78">
      <c r="A1522" s="1"/>
      <c r="B1522" s="1">
        <v>1988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</row>
    <row r="1523" spans="1:78">
      <c r="A1523" s="1"/>
      <c r="B1523" s="1">
        <v>1992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</row>
    <row r="1524" spans="1:78">
      <c r="A1524" s="1"/>
      <c r="B1524" s="1">
        <v>1996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</row>
    <row r="1525" spans="1:78">
      <c r="A1525" s="1"/>
      <c r="B1525" s="1">
        <v>2000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</row>
    <row r="1526" spans="1:78">
      <c r="A1526" s="1"/>
      <c r="B1526" s="1">
        <v>2004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</v>
      </c>
      <c r="BY1526">
        <v>0</v>
      </c>
      <c r="BZ1526">
        <v>0</v>
      </c>
    </row>
    <row r="1527" spans="1:78">
      <c r="A1527" s="1"/>
      <c r="B1527" s="1">
        <v>2008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</v>
      </c>
    </row>
    <row r="1528" spans="1:78">
      <c r="A1528" s="1"/>
      <c r="B1528" s="1">
        <v>2012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</row>
    <row r="1529" spans="1:78">
      <c r="A1529" s="1"/>
      <c r="B1529" s="1">
        <v>2016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</row>
    <row r="1530" spans="1:78">
      <c r="A1530" s="1"/>
      <c r="B1530" s="1">
        <v>2020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</row>
    <row r="1531" spans="1:78">
      <c r="A1531" s="1"/>
      <c r="B1531" s="1">
        <v>2024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0</v>
      </c>
    </row>
    <row r="1532" spans="1:78">
      <c r="A1532" s="1" t="s">
        <v>181</v>
      </c>
      <c r="B1532" s="1">
        <v>1984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>
      <c r="A1533" s="1"/>
      <c r="B1533" s="1">
        <v>1988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>
      <c r="A1534" s="1"/>
      <c r="B1534" s="1">
        <v>1992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>
      <c r="A1535" s="1"/>
      <c r="B1535" s="1">
        <v>1996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</row>
    <row r="1536" spans="1:78">
      <c r="A1536" s="1"/>
      <c r="B1536" s="1">
        <v>2000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</row>
    <row r="1537" spans="1:78">
      <c r="A1537" s="1"/>
      <c r="B1537" s="1">
        <v>2004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</row>
    <row r="1538" spans="1:78">
      <c r="A1538" s="1"/>
      <c r="B1538" s="1">
        <v>2008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</row>
    <row r="1539" spans="1:78">
      <c r="A1539" s="1"/>
      <c r="B1539" s="1">
        <v>2012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</row>
    <row r="1540" spans="1:78">
      <c r="A1540" s="1"/>
      <c r="B1540" s="1">
        <v>2016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</row>
    <row r="1541" spans="1:78">
      <c r="A1541" s="1"/>
      <c r="B1541" s="1">
        <v>2020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</row>
    <row r="1542" spans="1:78">
      <c r="A1542" s="1"/>
      <c r="B1542" s="1">
        <v>2024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>
      <c r="A1543" s="1" t="s">
        <v>182</v>
      </c>
      <c r="B1543" s="1">
        <v>1948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</row>
    <row r="1544" spans="1:78">
      <c r="A1544" s="1"/>
      <c r="B1544" s="1">
        <v>1952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>
      <c r="A1545" s="1"/>
      <c r="B1545" s="1">
        <v>1956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</row>
    <row r="1546" spans="1:78">
      <c r="A1546" s="1"/>
      <c r="B1546" s="1">
        <v>1964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</row>
    <row r="1547" spans="1:78">
      <c r="A1547" s="1"/>
      <c r="B1547" s="1">
        <v>1968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>
      <c r="A1548" s="1"/>
      <c r="B1548" s="1">
        <v>1972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</row>
    <row r="1549" spans="1:78">
      <c r="A1549" s="1"/>
      <c r="B1549" s="1">
        <v>1976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>
      <c r="A1550" s="1"/>
      <c r="B1550" s="1">
        <v>1980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</row>
    <row r="1551" spans="1:78">
      <c r="A1551" s="1"/>
      <c r="B1551" s="1">
        <v>1984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</row>
    <row r="1552" spans="1:78">
      <c r="A1552" s="1"/>
      <c r="B1552" s="1">
        <v>1988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</row>
    <row r="1553" spans="1:78">
      <c r="A1553" s="1"/>
      <c r="B1553" s="1">
        <v>1992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</row>
    <row r="1554" spans="1:78">
      <c r="A1554" s="1"/>
      <c r="B1554" s="1">
        <v>1996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</row>
    <row r="1555" spans="1:78">
      <c r="A1555" s="1"/>
      <c r="B1555" s="1">
        <v>2000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>
      <c r="A1556" s="1"/>
      <c r="B1556" s="1">
        <v>2004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>
      <c r="A1557" s="1"/>
      <c r="B1557" s="1">
        <v>2008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</row>
    <row r="1558" spans="1:78">
      <c r="A1558" s="1"/>
      <c r="B1558" s="1">
        <v>2012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>
      <c r="A1559" s="1"/>
      <c r="B1559" s="1">
        <v>2016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</row>
    <row r="1560" spans="1:78">
      <c r="A1560" s="1"/>
      <c r="B1560" s="1">
        <v>2020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</row>
    <row r="1561" spans="1:78">
      <c r="A1561" s="1"/>
      <c r="B1561" s="1">
        <v>2024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</row>
    <row r="1562" spans="1:78">
      <c r="A1562" s="1" t="s">
        <v>183</v>
      </c>
      <c r="B1562" s="1">
        <v>1980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</row>
    <row r="1563" spans="1:78">
      <c r="A1563" s="1"/>
      <c r="B1563" s="1">
        <v>1984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</row>
    <row r="1564" spans="1:78">
      <c r="A1564" s="1"/>
      <c r="B1564" s="1">
        <v>1988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>
      <c r="A1565" s="1"/>
      <c r="B1565" s="1">
        <v>1992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</row>
    <row r="1566" spans="1:78">
      <c r="A1566" s="1"/>
      <c r="B1566" s="1">
        <v>1996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>
      <c r="A1567" s="1"/>
      <c r="B1567" s="1">
        <v>2000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</row>
    <row r="1568" spans="1:78">
      <c r="A1568" s="1"/>
      <c r="B1568" s="1">
        <v>2004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>
      <c r="A1569" s="1"/>
      <c r="B1569" s="1">
        <v>2008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>
      <c r="A1570" s="1"/>
      <c r="B1570" s="1">
        <v>2012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</row>
    <row r="1571" spans="1:78">
      <c r="A1571" s="1"/>
      <c r="B1571" s="1">
        <v>2016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</row>
    <row r="1572" spans="1:78">
      <c r="A1572" s="1"/>
      <c r="B1572" s="1">
        <v>2020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</row>
    <row r="1573" spans="1:78">
      <c r="A1573" s="1"/>
      <c r="B1573" s="1">
        <v>2024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>
      <c r="A1574" s="1" t="s">
        <v>184</v>
      </c>
      <c r="B1574" s="1">
        <v>1912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</row>
    <row r="1575" spans="1:78">
      <c r="A1575" s="1"/>
      <c r="B1575" s="1">
        <v>1920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</row>
    <row r="1576" spans="1:78">
      <c r="A1576" s="1"/>
      <c r="B1576" s="1">
        <v>1924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</row>
    <row r="1577" spans="1:78">
      <c r="A1577" s="1"/>
      <c r="B1577" s="1">
        <v>1928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</row>
    <row r="1578" spans="1:78">
      <c r="A1578" s="1"/>
      <c r="B1578" s="1">
        <v>1932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>
      <c r="A1579" s="1"/>
      <c r="B1579" s="1">
        <v>1936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</row>
    <row r="1580" spans="1:78">
      <c r="A1580" s="1"/>
      <c r="B1580" s="1">
        <v>1952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</row>
    <row r="1581" spans="1:78">
      <c r="A1581" s="1"/>
      <c r="B1581" s="1">
        <v>1956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</row>
    <row r="1582" spans="1:78">
      <c r="A1582" s="1"/>
      <c r="B1582" s="1">
        <v>1960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</row>
    <row r="1583" spans="1:78">
      <c r="A1583" s="1"/>
      <c r="B1583" s="1">
        <v>1964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1</v>
      </c>
      <c r="BZ1583">
        <v>1</v>
      </c>
    </row>
    <row r="1584" spans="1:78">
      <c r="A1584" s="1"/>
      <c r="B1584" s="1">
        <v>1968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1</v>
      </c>
    </row>
    <row r="1585" spans="1:78">
      <c r="A1585" s="1"/>
      <c r="B1585" s="1">
        <v>1972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</row>
    <row r="1586" spans="1:78">
      <c r="A1586" s="1"/>
      <c r="B1586" s="1">
        <v>1976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1</v>
      </c>
    </row>
    <row r="1587" spans="1:78">
      <c r="A1587" s="1"/>
      <c r="B1587" s="1">
        <v>1984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</row>
    <row r="1588" spans="1:78">
      <c r="A1588" s="1"/>
      <c r="B1588" s="1">
        <v>1988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</row>
    <row r="1589" spans="1:78">
      <c r="A1589" s="1"/>
      <c r="B1589" s="1">
        <v>1992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</row>
    <row r="1590" spans="1:78">
      <c r="A1590" s="1"/>
      <c r="B1590" s="1">
        <v>1996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</row>
    <row r="1591" spans="1:78">
      <c r="A1591" s="1"/>
      <c r="B1591" s="1">
        <v>2000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</row>
    <row r="1592" spans="1:78">
      <c r="A1592" s="1"/>
      <c r="B1592" s="1">
        <v>2004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</row>
    <row r="1593" spans="1:78">
      <c r="A1593" s="1"/>
      <c r="B1593" s="1">
        <v>2008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</row>
    <row r="1594" spans="1:78">
      <c r="A1594" s="1"/>
      <c r="B1594" s="1">
        <v>2012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</row>
    <row r="1595" spans="1:78">
      <c r="A1595" s="1"/>
      <c r="B1595" s="1">
        <v>2016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</row>
    <row r="1596" spans="1:78">
      <c r="A1596" s="1"/>
      <c r="B1596" s="1">
        <v>2020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0</v>
      </c>
      <c r="BN1596">
        <v>1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</row>
    <row r="1597" spans="1:78">
      <c r="A1597" s="1"/>
      <c r="B1597" s="1">
        <v>2024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</v>
      </c>
    </row>
    <row r="1598" spans="1:78">
      <c r="A1598" s="1" t="s">
        <v>185</v>
      </c>
      <c r="B1598" s="1">
        <v>1996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1</v>
      </c>
    </row>
    <row r="1599" spans="1:78">
      <c r="A1599" s="1"/>
      <c r="B1599" s="1">
        <v>2000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</row>
    <row r="1600" spans="1:78">
      <c r="A1600" s="1"/>
      <c r="B1600" s="1">
        <v>2004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</row>
    <row r="1601" spans="1:78">
      <c r="A1601" s="1"/>
      <c r="B1601" s="1">
        <v>2008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</row>
    <row r="1602" spans="1:78">
      <c r="A1602" s="1"/>
      <c r="B1602" s="1">
        <v>2012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</row>
    <row r="1603" spans="1:78">
      <c r="A1603" s="1"/>
      <c r="B1603" s="1">
        <v>2016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</row>
    <row r="1604" spans="1:78">
      <c r="A1604" s="1"/>
      <c r="B1604" s="1">
        <v>2020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</row>
    <row r="1605" spans="1:78">
      <c r="A1605" s="1"/>
      <c r="B1605" s="1">
        <v>2024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</row>
    <row r="1606" spans="1:78">
      <c r="A1606" s="1" t="s">
        <v>186</v>
      </c>
      <c r="B1606" s="1">
        <v>1956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</row>
    <row r="1607" spans="1:78">
      <c r="A1607" s="1"/>
      <c r="B1607" s="1">
        <v>1960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>
      <c r="A1608" s="1"/>
      <c r="B1608" s="1">
        <v>1964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>
      <c r="A1609" s="1"/>
      <c r="B1609" s="1">
        <v>1968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>
      <c r="A1610" s="1"/>
      <c r="B1610" s="1">
        <v>1972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>
      <c r="A1611" s="1"/>
      <c r="B1611" s="1">
        <v>1984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</row>
    <row r="1612" spans="1:78">
      <c r="A1612" s="1"/>
      <c r="B1612" s="1">
        <v>1988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>
      <c r="A1613" s="1"/>
      <c r="B1613" s="1">
        <v>1992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</row>
    <row r="1614" spans="1:78">
      <c r="A1614" s="1"/>
      <c r="B1614" s="1">
        <v>1996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>
      <c r="A1615" s="1"/>
      <c r="B1615" s="1">
        <v>2000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>
      <c r="A1616" s="1"/>
      <c r="B1616" s="1">
        <v>2004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</row>
    <row r="1617" spans="1:78">
      <c r="A1617" s="1"/>
      <c r="B1617" s="1">
        <v>2008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>
      <c r="A1618" s="1"/>
      <c r="B1618" s="1">
        <v>2012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>
      <c r="A1619" s="1"/>
      <c r="B1619" s="1">
        <v>2016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>
      <c r="A1620" s="1"/>
      <c r="B1620" s="1">
        <v>2020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>
      <c r="A1621" s="1"/>
      <c r="B1621" s="1">
        <v>2024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</row>
    <row r="1622" spans="1:78">
      <c r="A1622" s="1" t="s">
        <v>187</v>
      </c>
      <c r="B1622" s="1">
        <v>1996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</row>
    <row r="1623" spans="1:78">
      <c r="A1623" s="1"/>
      <c r="B1623" s="1">
        <v>2000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</row>
    <row r="1624" spans="1:78">
      <c r="A1624" s="1"/>
      <c r="B1624" s="1">
        <v>2004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>
      <c r="A1625" s="1"/>
      <c r="B1625" s="1">
        <v>2008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</row>
    <row r="1626" spans="1:78">
      <c r="A1626" s="1"/>
      <c r="B1626" s="1">
        <v>2012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</row>
    <row r="1627" spans="1:78">
      <c r="A1627" s="1"/>
      <c r="B1627" s="1">
        <v>2016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>
      <c r="A1628" s="1"/>
      <c r="B1628" s="1">
        <v>2020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</row>
    <row r="1629" spans="1:78">
      <c r="A1629" s="1"/>
      <c r="B1629" s="1">
        <v>2024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</row>
    <row r="1630" spans="1:78">
      <c r="A1630" s="1" t="s">
        <v>188</v>
      </c>
      <c r="B1630" s="1">
        <v>2004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>
      <c r="A1631" s="1"/>
      <c r="B1631" s="1">
        <v>2008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</row>
    <row r="1632" spans="1:78">
      <c r="A1632" s="1"/>
      <c r="B1632" s="1">
        <v>2012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>
      <c r="A1633" s="1"/>
      <c r="B1633" s="1">
        <v>2016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>
      <c r="A1634" s="1"/>
      <c r="B1634" s="1">
        <v>2020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</row>
    <row r="1635" spans="1:78">
      <c r="A1635" s="1"/>
      <c r="B1635" s="1">
        <v>2024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</row>
    <row r="1636" spans="1:78">
      <c r="A1636" s="1" t="s">
        <v>189</v>
      </c>
      <c r="B1636" s="1">
        <v>1948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</row>
    <row r="1637" spans="1:78">
      <c r="A1637" s="1"/>
      <c r="B1637" s="1">
        <v>1952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</row>
    <row r="1638" spans="1:78">
      <c r="A1638" s="1"/>
      <c r="B1638" s="1">
        <v>1956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</row>
    <row r="1639" spans="1:78">
      <c r="A1639" s="1"/>
      <c r="B1639" s="1">
        <v>1960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</row>
    <row r="1640" spans="1:78">
      <c r="A1640" s="1"/>
      <c r="B1640" s="1">
        <v>1964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</row>
    <row r="1641" spans="1:78">
      <c r="A1641" s="1"/>
      <c r="B1641" s="1">
        <v>1968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</row>
    <row r="1642" spans="1:78">
      <c r="A1642" s="1"/>
      <c r="B1642" s="1">
        <v>1972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>
      <c r="A1643" s="1"/>
      <c r="B1643" s="1">
        <v>1976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</row>
    <row r="1644" spans="1:78">
      <c r="A1644" s="1"/>
      <c r="B1644" s="1">
        <v>1984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</v>
      </c>
    </row>
    <row r="1645" spans="1:78">
      <c r="A1645" s="1"/>
      <c r="B1645" s="1">
        <v>1988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</row>
    <row r="1646" spans="1:78">
      <c r="A1646" s="1"/>
      <c r="B1646" s="1">
        <v>1992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1</v>
      </c>
    </row>
    <row r="1647" spans="1:78">
      <c r="A1647" s="1"/>
      <c r="B1647" s="1">
        <v>1996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</row>
    <row r="1648" spans="1:78">
      <c r="A1648" s="1"/>
      <c r="B1648" s="1">
        <v>2000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</row>
    <row r="1649" spans="1:78">
      <c r="A1649" s="1"/>
      <c r="B1649" s="1">
        <v>2004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</row>
    <row r="1650" spans="1:78">
      <c r="A1650" s="1"/>
      <c r="B1650" s="1">
        <v>2008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</row>
    <row r="1651" spans="1:78">
      <c r="A1651" s="1"/>
      <c r="B1651" s="1">
        <v>2012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</row>
    <row r="1652" spans="1:78">
      <c r="A1652" s="1"/>
      <c r="B1652" s="1">
        <v>2016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</row>
    <row r="1653" spans="1:78">
      <c r="A1653" s="1"/>
      <c r="B1653" s="1">
        <v>2020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</row>
    <row r="1654" spans="1:78">
      <c r="A1654" s="1"/>
      <c r="B1654" s="1">
        <v>2024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</row>
    <row r="1655" spans="1:78">
      <c r="A1655" s="1" t="s">
        <v>190</v>
      </c>
      <c r="B1655" s="1">
        <v>2016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</row>
    <row r="1656" spans="1:78">
      <c r="A1656" s="1"/>
      <c r="B1656" s="1">
        <v>2020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</row>
    <row r="1657" spans="1:78">
      <c r="A1657" s="1"/>
      <c r="B1657" s="1">
        <v>2024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</row>
    <row r="1658" spans="1:78">
      <c r="A1658" s="1" t="s">
        <v>191</v>
      </c>
      <c r="B1658" s="1">
        <v>1972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</row>
    <row r="1659" spans="1:78">
      <c r="A1659" s="1"/>
      <c r="B1659" s="1">
        <v>1976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</row>
    <row r="1660" spans="1:78">
      <c r="A1660" s="1"/>
      <c r="B1660" s="1">
        <v>1984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</row>
    <row r="1661" spans="1:78">
      <c r="A1661" s="1"/>
      <c r="B1661" s="1">
        <v>1988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>
      <c r="A1662" s="1"/>
      <c r="B1662" s="1">
        <v>1992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>
      <c r="A1663" s="1"/>
      <c r="B1663" s="1">
        <v>1996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</row>
    <row r="1664" spans="1:78">
      <c r="A1664" s="1"/>
      <c r="B1664" s="1">
        <v>2000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</row>
    <row r="1665" spans="1:78">
      <c r="A1665" s="1"/>
      <c r="B1665" s="1">
        <v>2004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>
      <c r="A1666" s="1"/>
      <c r="B1666" s="1">
        <v>2008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>
      <c r="A1667" s="1"/>
      <c r="B1667" s="1">
        <v>2012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>
      <c r="A1668" s="1"/>
      <c r="B1668" s="1">
        <v>2016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>
      <c r="A1669" s="1"/>
      <c r="B1669" s="1">
        <v>2020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</row>
    <row r="1670" spans="1:78">
      <c r="A1670" s="1"/>
      <c r="B1670" s="1">
        <v>2024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</row>
    <row r="1671" spans="1:78">
      <c r="A1671" s="1" t="s">
        <v>192</v>
      </c>
      <c r="B1671" s="1">
        <v>1968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</row>
    <row r="1672" spans="1:78">
      <c r="A1672" s="1"/>
      <c r="B1672" s="1">
        <v>1972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>
      <c r="A1673" s="1"/>
      <c r="B1673" s="1">
        <v>1976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</row>
    <row r="1674" spans="1:78">
      <c r="A1674" s="1"/>
      <c r="B1674" s="1">
        <v>1980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>
      <c r="A1675" s="1"/>
      <c r="B1675" s="1">
        <v>1984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</row>
    <row r="1676" spans="1:78">
      <c r="A1676" s="1"/>
      <c r="B1676" s="1">
        <v>1988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</row>
    <row r="1677" spans="1:78">
      <c r="A1677" s="1"/>
      <c r="B1677" s="1">
        <v>1992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>
      <c r="A1678" s="1"/>
      <c r="B1678" s="1">
        <v>1996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</row>
    <row r="1679" spans="1:78">
      <c r="A1679" s="1"/>
      <c r="B1679" s="1">
        <v>2000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</row>
    <row r="1680" spans="1:78">
      <c r="A1680" s="1"/>
      <c r="B1680" s="1">
        <v>2004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>
      <c r="A1681" s="1"/>
      <c r="B1681" s="1">
        <v>2008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</row>
    <row r="1682" spans="1:78">
      <c r="A1682" s="1"/>
      <c r="B1682" s="1">
        <v>2012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>
      <c r="A1683" s="1"/>
      <c r="B1683" s="1">
        <v>2020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</row>
    <row r="1684" spans="1:78">
      <c r="A1684" s="1"/>
      <c r="B1684" s="1">
        <v>2024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</row>
    <row r="1685" spans="1:78">
      <c r="A1685" s="1" t="s">
        <v>193</v>
      </c>
      <c r="B1685" s="1">
        <v>1980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</row>
    <row r="1686" spans="1:78">
      <c r="A1686" s="1"/>
      <c r="B1686" s="1">
        <v>1988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>
      <c r="A1687" s="1"/>
      <c r="B1687" s="1">
        <v>1992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</row>
    <row r="1688" spans="1:78">
      <c r="A1688" s="1"/>
      <c r="B1688" s="1">
        <v>1996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</row>
    <row r="1689" spans="1:78">
      <c r="A1689" s="1"/>
      <c r="B1689" s="1">
        <v>2000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>
      <c r="A1690" s="1"/>
      <c r="B1690" s="1">
        <v>2004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</row>
    <row r="1691" spans="1:78">
      <c r="A1691" s="1"/>
      <c r="B1691" s="1">
        <v>2008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>
      <c r="A1692" s="1"/>
      <c r="B1692" s="1">
        <v>2012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</row>
    <row r="1693" spans="1:78">
      <c r="A1693" s="1"/>
      <c r="B1693" s="1">
        <v>2016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>
      <c r="A1694" s="1"/>
      <c r="B1694" s="1">
        <v>2020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</row>
    <row r="1695" spans="1:78">
      <c r="A1695" s="1"/>
      <c r="B1695" s="1">
        <v>2024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</row>
    <row r="1696" spans="1:78">
      <c r="A1696" s="1" t="s">
        <v>194</v>
      </c>
      <c r="B1696" s="1">
        <v>1924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>
      <c r="A1697" s="1"/>
      <c r="B1697" s="1">
        <v>1928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</row>
    <row r="1698" spans="1:78">
      <c r="A1698" s="1"/>
      <c r="B1698" s="1">
        <v>1932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>
      <c r="A1699" s="1"/>
      <c r="B1699" s="1">
        <v>1936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</row>
    <row r="1700" spans="1:78">
      <c r="A1700" s="1"/>
      <c r="B1700" s="1">
        <v>1992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>
      <c r="A1701" s="1"/>
      <c r="B1701" s="1">
        <v>1996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>
      <c r="A1702" s="1"/>
      <c r="B1702" s="1">
        <v>2000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</row>
    <row r="1703" spans="1:78">
      <c r="A1703" s="1"/>
      <c r="B1703" s="1">
        <v>2004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</row>
    <row r="1704" spans="1:78">
      <c r="A1704" s="1"/>
      <c r="B1704" s="1">
        <v>2008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</row>
    <row r="1705" spans="1:78">
      <c r="A1705" s="1"/>
      <c r="B1705" s="1">
        <v>2012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</row>
    <row r="1706" spans="1:78">
      <c r="A1706" s="1"/>
      <c r="B1706" s="1">
        <v>2016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>
      <c r="A1707" s="1"/>
      <c r="B1707" s="1">
        <v>2020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</row>
    <row r="1708" spans="1:78">
      <c r="A1708" s="1"/>
      <c r="B1708" s="1">
        <v>2024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</row>
    <row r="1709" spans="1:78">
      <c r="A1709" s="1" t="s">
        <v>195</v>
      </c>
      <c r="B1709" s="1">
        <v>1968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</row>
    <row r="1710" spans="1:78">
      <c r="A1710" s="1"/>
      <c r="B1710" s="1">
        <v>1980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>
      <c r="A1711" s="1"/>
      <c r="B1711" s="1">
        <v>1988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</row>
    <row r="1712" spans="1:78">
      <c r="A1712" s="1"/>
      <c r="B1712" s="1">
        <v>1992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</row>
    <row r="1713" spans="1:78">
      <c r="A1713" s="1"/>
      <c r="B1713" s="1">
        <v>1996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</row>
    <row r="1714" spans="1:78">
      <c r="A1714" s="1"/>
      <c r="B1714" s="1">
        <v>2000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</row>
    <row r="1715" spans="1:78">
      <c r="A1715" s="1"/>
      <c r="B1715" s="1">
        <v>2004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</row>
    <row r="1716" spans="1:78">
      <c r="A1716" s="1"/>
      <c r="B1716" s="1">
        <v>2008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>
      <c r="A1717" s="1"/>
      <c r="B1717" s="1">
        <v>2012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>
      <c r="A1718" s="1"/>
      <c r="B1718" s="1">
        <v>2016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</row>
    <row r="1719" spans="1:78">
      <c r="A1719" s="1"/>
      <c r="B1719" s="1">
        <v>2020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</row>
    <row r="1720" spans="1:78">
      <c r="A1720" s="1"/>
      <c r="B1720" s="1">
        <v>2024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</row>
    <row r="1721" spans="1:78">
      <c r="A1721" s="1" t="s">
        <v>196</v>
      </c>
      <c r="B1721" s="1">
        <v>2020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>
      <c r="A1722" s="1"/>
      <c r="B1722" s="1">
        <v>2024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</row>
    <row r="1723" spans="1:78">
      <c r="A1723" s="1" t="s">
        <v>197</v>
      </c>
      <c r="B1723" s="1">
        <v>1956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</row>
    <row r="1724" spans="1:78">
      <c r="A1724" s="1"/>
      <c r="B1724" s="1">
        <v>1960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</row>
    <row r="1725" spans="1:78">
      <c r="A1725" s="1"/>
      <c r="B1725" s="1">
        <v>1964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>
      <c r="A1726" s="1"/>
      <c r="B1726" s="1">
        <v>1972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</row>
    <row r="1727" spans="1:78">
      <c r="A1727" s="1"/>
      <c r="B1727" s="1">
        <v>1984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</row>
    <row r="1728" spans="1:78">
      <c r="A1728" s="1"/>
      <c r="B1728" s="1">
        <v>1988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</row>
    <row r="1729" spans="1:78">
      <c r="A1729" s="1"/>
      <c r="B1729" s="1">
        <v>1996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>
      <c r="A1730" s="1"/>
      <c r="B1730" s="1">
        <v>2000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>
      <c r="A1731" s="1"/>
      <c r="B1731" s="1">
        <v>2004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>
      <c r="A1732" s="1"/>
      <c r="B1732" s="1">
        <v>2008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</row>
    <row r="1733" spans="1:78">
      <c r="A1733" s="1"/>
      <c r="B1733" s="1">
        <v>2012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>
      <c r="A1734" s="1"/>
      <c r="B1734" s="1">
        <v>2016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>
      <c r="A1735" s="1"/>
      <c r="B1735" s="1">
        <v>2020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>
      <c r="A1736" s="1"/>
      <c r="B1736" s="1">
        <v>2024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</row>
    <row r="1737" spans="1:78">
      <c r="A1737" s="1" t="s">
        <v>198</v>
      </c>
      <c r="B1737" s="1">
        <v>1996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>
      <c r="A1738" s="1"/>
      <c r="B1738" s="1">
        <v>2000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>
      <c r="A1739" s="1"/>
      <c r="B1739" s="1">
        <v>2004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>
      <c r="A1740" s="1"/>
      <c r="B1740" s="1">
        <v>2008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</row>
    <row r="1741" spans="1:78">
      <c r="A1741" s="1"/>
      <c r="B1741" s="1">
        <v>2012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>
      <c r="A1742" s="1"/>
      <c r="B1742" s="1">
        <v>2016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>
      <c r="A1743" s="1"/>
      <c r="B1743" s="1">
        <v>2020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</row>
    <row r="1744" spans="1:78">
      <c r="A1744" s="1"/>
      <c r="B1744" s="1">
        <v>2024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</row>
    <row r="1745" spans="1:78">
      <c r="A1745" s="1" t="s">
        <v>199</v>
      </c>
      <c r="B1745" s="1">
        <v>1972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>
      <c r="A1746" s="1"/>
      <c r="B1746" s="1">
        <v>1980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>
      <c r="A1747" s="1"/>
      <c r="B1747" s="1">
        <v>1984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>
      <c r="A1748" s="1"/>
      <c r="B1748" s="1">
        <v>1988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>
      <c r="A1749" s="1"/>
      <c r="B1749" s="1">
        <v>1992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>
      <c r="A1750" s="1"/>
      <c r="B1750" s="1">
        <v>1996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>
      <c r="A1751" s="1"/>
      <c r="B1751" s="1">
        <v>2000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>
      <c r="A1752" s="1"/>
      <c r="B1752" s="1">
        <v>2004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>
      <c r="A1753" s="1"/>
      <c r="B1753" s="1">
        <v>2008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</row>
    <row r="1754" spans="1:78">
      <c r="A1754" s="1"/>
      <c r="B1754" s="1">
        <v>2012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>
      <c r="A1755" s="1"/>
      <c r="B1755" s="1">
        <v>2016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</row>
    <row r="1756" spans="1:78">
      <c r="A1756" s="1"/>
      <c r="B1756" s="1">
        <v>2020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</row>
    <row r="1757" spans="1:78">
      <c r="A1757" s="1"/>
      <c r="B1757" s="1">
        <v>2024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</row>
    <row r="1758" spans="1:78">
      <c r="A1758" s="1" t="s">
        <v>200</v>
      </c>
      <c r="B1758" s="1">
        <v>1948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</row>
    <row r="1759" spans="1:78">
      <c r="A1759" s="1"/>
      <c r="B1759" s="1">
        <v>1952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</row>
    <row r="1760" spans="1:78">
      <c r="A1760" s="1"/>
      <c r="B1760" s="1">
        <v>1960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</row>
    <row r="1761" spans="1:78">
      <c r="A1761" s="1"/>
      <c r="B1761" s="1">
        <v>1964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>
      <c r="A1762" s="1"/>
      <c r="B1762" s="1">
        <v>1968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</row>
    <row r="1763" spans="1:78">
      <c r="A1763" s="1"/>
      <c r="B1763" s="1">
        <v>1972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</row>
    <row r="1764" spans="1:78">
      <c r="A1764" s="1"/>
      <c r="B1764" s="1">
        <v>1976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>
      <c r="A1765" s="1"/>
      <c r="B1765" s="1">
        <v>1980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</row>
    <row r="1766" spans="1:78">
      <c r="A1766" s="1"/>
      <c r="B1766" s="1">
        <v>1984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</row>
    <row r="1767" spans="1:78">
      <c r="A1767" s="1"/>
      <c r="B1767" s="1">
        <v>1988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</row>
    <row r="1768" spans="1:78">
      <c r="A1768" s="1"/>
      <c r="B1768" s="1">
        <v>1992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</row>
    <row r="1769" spans="1:78">
      <c r="A1769" s="1"/>
      <c r="B1769" s="1">
        <v>1996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>
      <c r="A1770" s="1"/>
      <c r="B1770" s="1">
        <v>2000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</row>
    <row r="1771" spans="1:78">
      <c r="A1771" s="1"/>
      <c r="B1771" s="1">
        <v>2004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</row>
    <row r="1772" spans="1:78">
      <c r="A1772" s="1"/>
      <c r="B1772" s="1">
        <v>2008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>
      <c r="A1773" s="1"/>
      <c r="B1773" s="1">
        <v>2012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>
      <c r="A1774" s="1"/>
      <c r="B1774" s="1">
        <v>2016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>
      <c r="A1775" s="1" t="s">
        <v>201</v>
      </c>
      <c r="B1775" s="1">
        <v>1936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</row>
    <row r="1776" spans="1:78">
      <c r="A1776" s="1"/>
      <c r="B1776" s="1">
        <v>1948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>
      <c r="A1777" s="1"/>
      <c r="B1777" s="1">
        <v>1952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</row>
    <row r="1778" spans="1:78">
      <c r="A1778" s="1"/>
      <c r="B1778" s="1">
        <v>1960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>
      <c r="A1779" s="1"/>
      <c r="B1779" s="1">
        <v>1964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</row>
    <row r="1780" spans="1:78">
      <c r="A1780" s="1"/>
      <c r="B1780" s="1">
        <v>1968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</row>
    <row r="1781" spans="1:78">
      <c r="A1781" s="1"/>
      <c r="B1781" s="1">
        <v>1972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</row>
    <row r="1782" spans="1:78">
      <c r="A1782" s="1"/>
      <c r="B1782" s="1">
        <v>1976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</row>
    <row r="1783" spans="1:78">
      <c r="A1783" s="1"/>
      <c r="B1783" s="1">
        <v>1984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</row>
    <row r="1784" spans="1:78">
      <c r="A1784" s="1"/>
      <c r="B1784" s="1">
        <v>1988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</row>
    <row r="1785" spans="1:78">
      <c r="A1785" s="1"/>
      <c r="B1785" s="1">
        <v>1992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</row>
    <row r="1786" spans="1:78">
      <c r="A1786" s="1"/>
      <c r="B1786" s="1">
        <v>1996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</row>
    <row r="1787" spans="1:78">
      <c r="A1787" s="1"/>
      <c r="B1787" s="1">
        <v>2000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</row>
    <row r="1788" spans="1:78">
      <c r="A1788" s="1"/>
      <c r="B1788" s="1">
        <v>2004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</row>
    <row r="1789" spans="1:78">
      <c r="A1789" s="1"/>
      <c r="B1789" s="1">
        <v>2008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</row>
    <row r="1790" spans="1:78">
      <c r="A1790" s="1"/>
      <c r="B1790" s="1">
        <v>2012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</row>
    <row r="1791" spans="1:78">
      <c r="A1791" s="1"/>
      <c r="B1791" s="1">
        <v>2016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</row>
    <row r="1792" spans="1:78">
      <c r="A1792" s="1"/>
      <c r="B1792" s="1">
        <v>2020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</row>
    <row r="1793" spans="1:78">
      <c r="A1793" s="1"/>
      <c r="B1793" s="1">
        <v>2024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</row>
    <row r="1794" spans="1:78">
      <c r="A1794" s="1" t="s">
        <v>202</v>
      </c>
      <c r="B1794" s="1">
        <v>1924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</row>
    <row r="1795" spans="1:78">
      <c r="A1795" s="1"/>
      <c r="B1795" s="1">
        <v>1928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</row>
    <row r="1796" spans="1:78">
      <c r="A1796" s="1"/>
      <c r="B1796" s="1">
        <v>1992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</row>
    <row r="1797" spans="1:78">
      <c r="A1797" s="1"/>
      <c r="B1797" s="1">
        <v>1996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</row>
    <row r="1798" spans="1:78">
      <c r="A1798" s="1"/>
      <c r="B1798" s="1">
        <v>2000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</row>
    <row r="1799" spans="1:78">
      <c r="A1799" s="1"/>
      <c r="B1799" s="1">
        <v>2004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</row>
    <row r="1800" spans="1:78">
      <c r="A1800" s="1"/>
      <c r="B1800" s="1">
        <v>2008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</row>
    <row r="1801" spans="1:78">
      <c r="A1801" s="1"/>
      <c r="B1801" s="1">
        <v>2012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</row>
    <row r="1802" spans="1:78">
      <c r="A1802" s="1"/>
      <c r="B1802" s="1">
        <v>2016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</row>
    <row r="1803" spans="1:78">
      <c r="A1803" s="1"/>
      <c r="B1803" s="1">
        <v>2020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</row>
    <row r="1804" spans="1:78">
      <c r="A1804" s="1"/>
      <c r="B1804" s="1">
        <v>2024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</row>
    <row r="1805" spans="1:78">
      <c r="A1805" s="1" t="s">
        <v>203</v>
      </c>
      <c r="B1805" s="1">
        <v>1900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</row>
    <row r="1806" spans="1:78">
      <c r="A1806" s="1"/>
      <c r="B1806" s="1">
        <v>1912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</row>
    <row r="1807" spans="1:78">
      <c r="A1807" s="1"/>
      <c r="B1807" s="1">
        <v>1920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</row>
    <row r="1808" spans="1:78">
      <c r="A1808" s="1"/>
      <c r="B1808" s="1">
        <v>1924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</row>
    <row r="1809" spans="1:78">
      <c r="A1809" s="1"/>
      <c r="B1809" s="1">
        <v>1928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</row>
    <row r="1810" spans="1:78">
      <c r="A1810" s="1"/>
      <c r="B1810" s="1">
        <v>1932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</row>
    <row r="1811" spans="1:78">
      <c r="A1811" s="1"/>
      <c r="B1811" s="1">
        <v>1936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</row>
    <row r="1812" spans="1:78">
      <c r="A1812" s="1"/>
      <c r="B1812" s="1">
        <v>1948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</row>
    <row r="1813" spans="1:78">
      <c r="A1813" s="1"/>
      <c r="B1813" s="1">
        <v>1952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>
      <c r="A1814" s="1"/>
      <c r="B1814" s="1">
        <v>1956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</row>
    <row r="1815" spans="1:78">
      <c r="A1815" s="1"/>
      <c r="B1815" s="1">
        <v>1960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</row>
    <row r="1816" spans="1:78">
      <c r="A1816" s="1"/>
      <c r="B1816" s="1">
        <v>1964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</row>
    <row r="1817" spans="1:78">
      <c r="A1817" s="1"/>
      <c r="B1817" s="1">
        <v>1968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</row>
    <row r="1818" spans="1:78">
      <c r="A1818" s="1"/>
      <c r="B1818" s="1">
        <v>1972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>
      <c r="A1819" s="1"/>
      <c r="B1819" s="1">
        <v>1976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>
      <c r="A1820" s="1"/>
      <c r="B1820" s="1">
        <v>1980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</row>
    <row r="1821" spans="1:78">
      <c r="A1821" s="1"/>
      <c r="B1821" s="1">
        <v>1984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</row>
    <row r="1822" spans="1:78">
      <c r="A1822" s="1"/>
      <c r="B1822" s="1">
        <v>1988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>
      <c r="A1823" s="1"/>
      <c r="B1823" s="1">
        <v>1992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</row>
    <row r="1824" spans="1:78">
      <c r="A1824" s="1"/>
      <c r="B1824" s="1">
        <v>1996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</row>
    <row r="1825" spans="1:78">
      <c r="A1825" s="1"/>
      <c r="B1825" s="1">
        <v>2000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>
      <c r="A1826" s="1"/>
      <c r="B1826" s="1">
        <v>2004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</row>
    <row r="1827" spans="1:78">
      <c r="A1827" s="1"/>
      <c r="B1827" s="1">
        <v>2008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</row>
    <row r="1828" spans="1:78">
      <c r="A1828" s="1"/>
      <c r="B1828" s="1">
        <v>2012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</row>
    <row r="1829" spans="1:78">
      <c r="A1829" s="1"/>
      <c r="B1829" s="1">
        <v>2016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>
      <c r="A1830" s="1"/>
      <c r="B1830" s="1">
        <v>2020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</row>
    <row r="1831" spans="1:78">
      <c r="A1831" s="1"/>
      <c r="B1831" s="1">
        <v>2024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>
      <c r="A1832" s="1" t="s">
        <v>204</v>
      </c>
      <c r="B1832" s="1">
        <v>1964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>
      <c r="A1833" s="1"/>
      <c r="B1833" s="1">
        <v>1968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</row>
    <row r="1834" spans="1:78">
      <c r="A1834" s="1"/>
      <c r="B1834" s="1">
        <v>1972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>
      <c r="A1835" s="1"/>
      <c r="B1835" s="1">
        <v>1980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</row>
    <row r="1836" spans="1:78">
      <c r="A1836" s="1"/>
      <c r="B1836" s="1">
        <v>1984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</row>
    <row r="1837" spans="1:78">
      <c r="A1837" s="1"/>
      <c r="B1837" s="1">
        <v>1992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>
      <c r="A1838" s="1"/>
      <c r="B1838" s="1">
        <v>1996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>
      <c r="A1839" s="1"/>
      <c r="B1839" s="1">
        <v>2000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>
      <c r="A1840" s="1"/>
      <c r="B1840" s="1">
        <v>2004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</row>
    <row r="1841" spans="1:78">
      <c r="A1841" s="1"/>
      <c r="B1841" s="1">
        <v>2008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</row>
    <row r="1842" spans="1:78">
      <c r="A1842" s="1"/>
      <c r="B1842" s="1">
        <v>2012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</row>
    <row r="1843" spans="1:78">
      <c r="A1843" s="1"/>
      <c r="B1843" s="1">
        <v>2016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</row>
    <row r="1844" spans="1:78">
      <c r="A1844" s="1"/>
      <c r="B1844" s="1">
        <v>2020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</row>
    <row r="1845" spans="1:78">
      <c r="A1845" s="1"/>
      <c r="B1845" s="1">
        <v>2024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</row>
    <row r="1846" spans="1:78">
      <c r="A1846" s="1" t="s">
        <v>205</v>
      </c>
      <c r="B1846" s="1">
        <v>1956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</row>
    <row r="1847" spans="1:78">
      <c r="A1847" s="1"/>
      <c r="B1847" s="1">
        <v>1960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>
      <c r="A1848" s="1" t="s">
        <v>206</v>
      </c>
      <c r="B1848" s="1">
        <v>1960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>
      <c r="A1849" s="1"/>
      <c r="B1849" s="1">
        <v>1964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</row>
    <row r="1850" spans="1:78">
      <c r="A1850" s="1"/>
      <c r="B1850" s="1">
        <v>1968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>
      <c r="A1851" s="1"/>
      <c r="B1851" s="1">
        <v>1972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</row>
    <row r="1852" spans="1:78">
      <c r="A1852" s="1"/>
      <c r="B1852" s="1">
        <v>1976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</row>
    <row r="1853" spans="1:78">
      <c r="A1853" s="1"/>
      <c r="B1853" s="1">
        <v>1984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</row>
    <row r="1854" spans="1:78">
      <c r="A1854" s="1"/>
      <c r="B1854" s="1">
        <v>1988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>
      <c r="A1855" s="1"/>
      <c r="B1855" s="1">
        <v>1992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>
      <c r="A1856" s="1"/>
      <c r="B1856" s="1">
        <v>1996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>
      <c r="A1857" s="1"/>
      <c r="B1857" s="1">
        <v>2000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>
      <c r="A1858" s="1"/>
      <c r="B1858" s="1">
        <v>2004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>
      <c r="A1859" s="1"/>
      <c r="B1859" s="1">
        <v>2008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</row>
    <row r="1860" spans="1:78">
      <c r="A1860" s="1"/>
      <c r="B1860" s="1">
        <v>2012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 spans="1:78">
      <c r="A1861" s="1"/>
      <c r="B1861" s="1">
        <v>2016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 spans="1:78">
      <c r="A1862" s="1"/>
      <c r="B1862" s="1">
        <v>2020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>
      <c r="A1863" s="1"/>
      <c r="B1863" s="1">
        <v>2024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</row>
    <row r="1864" spans="1:78">
      <c r="A1864" s="1" t="s">
        <v>207</v>
      </c>
      <c r="B1864" s="1">
        <v>1964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 spans="1:78">
      <c r="A1865" s="1"/>
      <c r="B1865" s="1">
        <v>1968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</row>
    <row r="1866" spans="1:78">
      <c r="A1866" s="1"/>
      <c r="B1866" s="1">
        <v>1972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 spans="1:78">
      <c r="A1867" s="1"/>
      <c r="B1867" s="1">
        <v>1976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>
      <c r="A1868" s="1"/>
      <c r="B1868" s="1">
        <v>1984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</row>
    <row r="1869" spans="1:78">
      <c r="A1869" s="1"/>
      <c r="B1869" s="1">
        <v>1988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 spans="1:78">
      <c r="A1870" s="1"/>
      <c r="B1870" s="1">
        <v>1992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>
      <c r="A1871" s="1"/>
      <c r="B1871" s="1">
        <v>1996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>
      <c r="A1872" s="1"/>
      <c r="B1872" s="1">
        <v>2000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 spans="1:78">
      <c r="A1873" s="1"/>
      <c r="B1873" s="1">
        <v>2004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</row>
    <row r="1874" spans="1:78">
      <c r="A1874" s="1"/>
      <c r="B1874" s="1">
        <v>2008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</row>
    <row r="1875" spans="1:78">
      <c r="A1875" s="1"/>
      <c r="B1875" s="1">
        <v>2012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>
      <c r="A1876" s="1"/>
      <c r="B1876" s="1">
        <v>2016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 spans="1:78">
      <c r="A1877" s="1"/>
      <c r="B1877" s="1">
        <v>2020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>
      <c r="A1878" s="1"/>
      <c r="B1878" s="1">
        <v>2024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</row>
    <row r="1879" spans="1:78">
      <c r="A1879" s="1" t="s">
        <v>208</v>
      </c>
      <c r="B1879" s="1">
        <v>1972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</row>
    <row r="1880" spans="1:78">
      <c r="A1880" s="1"/>
      <c r="B1880" s="1">
        <v>1984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</row>
    <row r="1881" spans="1:78">
      <c r="A1881" s="1"/>
      <c r="B1881" s="1">
        <v>1988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</row>
    <row r="1882" spans="1:78">
      <c r="A1882" s="1"/>
      <c r="B1882" s="1">
        <v>1992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</row>
    <row r="1883" spans="1:78">
      <c r="A1883" s="1"/>
      <c r="B1883" s="1">
        <v>1996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>
      <c r="A1884" s="1"/>
      <c r="B1884" s="1">
        <v>2000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>
      <c r="A1885" s="1"/>
      <c r="B1885" s="1">
        <v>2004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</row>
    <row r="1886" spans="1:78">
      <c r="A1886" s="1"/>
      <c r="B1886" s="1">
        <v>2008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</row>
    <row r="1887" spans="1:78">
      <c r="A1887" s="1"/>
      <c r="B1887" s="1">
        <v>2012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</row>
    <row r="1888" spans="1:78">
      <c r="A1888" s="1"/>
      <c r="B1888" s="1">
        <v>2016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</row>
    <row r="1889" spans="1:78">
      <c r="A1889" s="1"/>
      <c r="B1889" s="1">
        <v>2020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</row>
    <row r="1890" spans="1:78">
      <c r="A1890" s="1"/>
      <c r="B1890" s="1">
        <v>2024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</row>
    <row r="1891" spans="1:78">
      <c r="A1891" s="1" t="s">
        <v>209</v>
      </c>
      <c r="B1891" s="1">
        <v>1996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</row>
    <row r="1892" spans="1:78">
      <c r="A1892" s="1"/>
      <c r="B1892" s="1">
        <v>2000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</row>
    <row r="1893" spans="1:78">
      <c r="A1893" s="1"/>
      <c r="B1893" s="1">
        <v>2004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</row>
    <row r="1894" spans="1:78">
      <c r="A1894" s="1"/>
      <c r="B1894" s="1">
        <v>2008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</row>
    <row r="1895" spans="1:78">
      <c r="A1895" s="1"/>
      <c r="B1895" s="1">
        <v>2012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</row>
    <row r="1896" spans="1:78">
      <c r="A1896" s="1"/>
      <c r="B1896" s="1">
        <v>2016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</row>
    <row r="1897" spans="1:78">
      <c r="A1897" s="1"/>
      <c r="B1897" s="1">
        <v>2020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</row>
    <row r="1898" spans="1:78">
      <c r="A1898" s="1"/>
      <c r="B1898" s="1">
        <v>2024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</row>
    <row r="1899" spans="1:78">
      <c r="A1899" s="1" t="s">
        <v>210</v>
      </c>
      <c r="B1899" s="1">
        <v>1988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</row>
    <row r="1900" spans="1:78">
      <c r="A1900" s="1"/>
      <c r="B1900" s="1">
        <v>1992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</row>
    <row r="1901" spans="1:78">
      <c r="A1901" s="1"/>
      <c r="B1901" s="1">
        <v>1996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>
      <c r="A1902" s="1"/>
      <c r="B1902" s="1">
        <v>2000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</row>
    <row r="1903" spans="1:78">
      <c r="A1903" s="1"/>
      <c r="B1903" s="1">
        <v>2004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</row>
    <row r="1904" spans="1:78">
      <c r="A1904" s="1"/>
      <c r="B1904" s="1">
        <v>2008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</row>
    <row r="1905" spans="1:78">
      <c r="A1905" s="1"/>
      <c r="B1905" s="1">
        <v>2012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</row>
    <row r="1906" spans="1:78">
      <c r="A1906" s="1"/>
      <c r="B1906" s="1">
        <v>2016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</row>
    <row r="1907" spans="1:78">
      <c r="A1907" s="1"/>
      <c r="B1907" s="1">
        <v>2020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</row>
    <row r="1908" spans="1:78">
      <c r="A1908" s="1"/>
      <c r="B1908" s="1">
        <v>2024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</row>
    <row r="1909" spans="1:78">
      <c r="A1909" s="1" t="s">
        <v>211</v>
      </c>
      <c r="B1909" s="1">
        <v>1900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</row>
    <row r="1910" spans="1:78">
      <c r="A1910" s="1"/>
      <c r="B1910" s="1">
        <v>1924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</row>
    <row r="1911" spans="1:78">
      <c r="A1911" s="1"/>
      <c r="B1911" s="1">
        <v>1928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>
      <c r="A1912" s="1"/>
      <c r="B1912" s="1">
        <v>1932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</row>
    <row r="1913" spans="1:78">
      <c r="A1913" s="1"/>
      <c r="B1913" s="1">
        <v>1936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</row>
    <row r="1914" spans="1:78">
      <c r="A1914" s="1"/>
      <c r="B1914" s="1">
        <v>1948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>
      <c r="A1915" s="1"/>
      <c r="B1915" s="1">
        <v>1952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</row>
    <row r="1916" spans="1:78">
      <c r="A1916" s="1"/>
      <c r="B1916" s="1">
        <v>1956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</row>
    <row r="1917" spans="1:78">
      <c r="A1917" s="1"/>
      <c r="B1917" s="1">
        <v>1960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</row>
    <row r="1918" spans="1:78">
      <c r="A1918" s="1"/>
      <c r="B1918" s="1">
        <v>1964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</row>
    <row r="1919" spans="1:78">
      <c r="A1919" s="1"/>
      <c r="B1919" s="1">
        <v>1968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</row>
    <row r="1920" spans="1:78">
      <c r="A1920" s="1"/>
      <c r="B1920" s="1">
        <v>1972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</row>
    <row r="1921" spans="1:78">
      <c r="A1921" s="1"/>
      <c r="B1921" s="1">
        <v>1976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</row>
    <row r="1922" spans="1:78">
      <c r="A1922" s="1"/>
      <c r="B1922" s="1">
        <v>1980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</row>
    <row r="1923" spans="1:78">
      <c r="A1923" s="1"/>
      <c r="B1923" s="1">
        <v>1984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</row>
    <row r="1924" spans="1:78">
      <c r="A1924" s="1"/>
      <c r="B1924" s="1">
        <v>1988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</row>
    <row r="1925" spans="1:78">
      <c r="A1925" s="1"/>
      <c r="B1925" s="1">
        <v>1992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</row>
    <row r="1926" spans="1:78">
      <c r="A1926" s="1"/>
      <c r="B1926" s="1">
        <v>1996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</row>
    <row r="1927" spans="1:78">
      <c r="A1927" s="1"/>
      <c r="B1927" s="1">
        <v>2000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0</v>
      </c>
    </row>
    <row r="1928" spans="1:78">
      <c r="A1928" s="1"/>
      <c r="B1928" s="1">
        <v>2004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>
      <c r="A1929" s="1"/>
      <c r="B1929" s="1">
        <v>2008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</row>
    <row r="1930" spans="1:78">
      <c r="A1930" s="1"/>
      <c r="B1930" s="1">
        <v>2012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</row>
    <row r="1931" spans="1:78">
      <c r="A1931" s="1"/>
      <c r="B1931" s="1">
        <v>2016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</row>
    <row r="1932" spans="1:78">
      <c r="A1932" s="1"/>
      <c r="B1932" s="1">
        <v>2020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</row>
    <row r="1933" spans="1:78">
      <c r="A1933" s="1"/>
      <c r="B1933" s="1">
        <v>2024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</row>
    <row r="1934" spans="1:78">
      <c r="A1934" s="1" t="s">
        <v>212</v>
      </c>
      <c r="B1934" s="1">
        <v>1964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</row>
    <row r="1935" spans="1:78">
      <c r="A1935" s="1"/>
      <c r="B1935" s="1">
        <v>1968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</row>
    <row r="1936" spans="1:78">
      <c r="A1936" s="1"/>
      <c r="B1936" s="1">
        <v>1972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</row>
    <row r="1937" spans="1:78">
      <c r="A1937" s="1"/>
      <c r="B1937" s="1">
        <v>1976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</row>
    <row r="1938" spans="1:78">
      <c r="A1938" s="1"/>
      <c r="B1938" s="1">
        <v>1980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</row>
    <row r="1939" spans="1:78">
      <c r="A1939" s="1"/>
      <c r="B1939" s="1">
        <v>1988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>
      <c r="A1940" s="1"/>
      <c r="B1940" s="1">
        <v>1992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>
      <c r="A1941" s="1"/>
      <c r="B1941" s="1">
        <v>1996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>
      <c r="A1942" s="1"/>
      <c r="B1942" s="1">
        <v>2000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</row>
    <row r="1943" spans="1:78">
      <c r="A1943" s="1"/>
      <c r="B1943" s="1">
        <v>2004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</row>
    <row r="1944" spans="1:78">
      <c r="A1944" s="1"/>
      <c r="B1944" s="1">
        <v>2008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>
      <c r="A1945" s="1"/>
      <c r="B1945" s="1">
        <v>2012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</row>
    <row r="1946" spans="1:78">
      <c r="A1946" s="1"/>
      <c r="B1946" s="1">
        <v>2016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>
      <c r="A1947" s="1"/>
      <c r="B1947" s="1">
        <v>2020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</row>
    <row r="1948" spans="1:78">
      <c r="A1948" s="1"/>
      <c r="B1948" s="1">
        <v>2024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</row>
    <row r="1949" spans="1:78">
      <c r="A1949" s="1" t="s">
        <v>213</v>
      </c>
      <c r="B1949" s="1">
        <v>2008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>
      <c r="A1950" s="1"/>
      <c r="B1950" s="1">
        <v>2012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>
      <c r="A1951" s="1"/>
      <c r="B1951" s="1">
        <v>2016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</row>
    <row r="1952" spans="1:78">
      <c r="A1952" s="1"/>
      <c r="B1952" s="1">
        <v>2020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</row>
    <row r="1953" spans="1:78">
      <c r="A1953" s="1"/>
      <c r="B1953" s="1">
        <v>2024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>
      <c r="A1954" s="1" t="s">
        <v>214</v>
      </c>
      <c r="B1954" s="1">
        <v>1996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>
      <c r="A1955" s="1"/>
      <c r="B1955" s="1">
        <v>2000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</row>
    <row r="1956" spans="1:78">
      <c r="A1956" s="1"/>
      <c r="B1956" s="1">
        <v>2004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>
      <c r="A1957" s="1"/>
      <c r="B1957" s="1">
        <v>2008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</row>
    <row r="1958" spans="1:78">
      <c r="A1958" s="1"/>
      <c r="B1958" s="1">
        <v>2012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</row>
    <row r="1959" spans="1:78">
      <c r="A1959" s="1"/>
      <c r="B1959" s="1">
        <v>2016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</row>
    <row r="1960" spans="1:78">
      <c r="A1960" s="1"/>
      <c r="B1960" s="1">
        <v>2020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</row>
    <row r="1961" spans="1:78">
      <c r="A1961" s="1"/>
      <c r="B1961" s="1">
        <v>2024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</row>
    <row r="1962" spans="1:78">
      <c r="A1962" s="1" t="s">
        <v>215</v>
      </c>
      <c r="B1962" s="1">
        <v>1964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</row>
    <row r="1963" spans="1:78">
      <c r="A1963" s="1"/>
      <c r="B1963" s="1">
        <v>1968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</row>
    <row r="1964" spans="1:78">
      <c r="A1964" s="1"/>
      <c r="B1964" s="1">
        <v>1972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</row>
    <row r="1965" spans="1:78">
      <c r="A1965" s="1"/>
      <c r="B1965" s="1">
        <v>1980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</row>
    <row r="1966" spans="1:78">
      <c r="A1966" s="1"/>
      <c r="B1966" s="1">
        <v>1984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</row>
    <row r="1967" spans="1:78">
      <c r="A1967" s="1"/>
      <c r="B1967" s="1">
        <v>1988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>
      <c r="A1968" s="1"/>
      <c r="B1968" s="1">
        <v>1992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</row>
    <row r="1969" spans="1:78">
      <c r="A1969" s="1"/>
      <c r="B1969" s="1">
        <v>1996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</row>
    <row r="1970" spans="1:78">
      <c r="A1970" s="1"/>
      <c r="B1970" s="1">
        <v>2000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</row>
    <row r="1971" spans="1:78">
      <c r="A1971" s="1"/>
      <c r="B1971" s="1">
        <v>2004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</row>
    <row r="1972" spans="1:78">
      <c r="A1972" s="1"/>
      <c r="B1972" s="1">
        <v>2008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</row>
    <row r="1973" spans="1:78">
      <c r="A1973" s="1"/>
      <c r="B1973" s="1">
        <v>2012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>
      <c r="A1974" s="1"/>
      <c r="B1974" s="1">
        <v>2016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>
      <c r="A1975" s="1"/>
      <c r="B1975" s="1">
        <v>2020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>
      <c r="A1976" s="1"/>
      <c r="B1976" s="1">
        <v>2024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</row>
    <row r="1977" spans="1:78">
      <c r="A1977" s="1" t="s">
        <v>216</v>
      </c>
      <c r="B1977" s="1">
        <v>1928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>
      <c r="A1978" s="1"/>
      <c r="B1978" s="1">
        <v>1936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>
      <c r="A1979" s="1"/>
      <c r="B1979" s="1">
        <v>1948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>
      <c r="A1980" s="1"/>
      <c r="B1980" s="1">
        <v>1960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</row>
    <row r="1981" spans="1:78">
      <c r="A1981" s="1"/>
      <c r="B1981" s="1">
        <v>1968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>
      <c r="A1982" s="1"/>
      <c r="B1982" s="1">
        <v>1972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>
      <c r="A1983" s="1"/>
      <c r="B1983" s="1">
        <v>1980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</row>
    <row r="1984" spans="1:78">
      <c r="A1984" s="1"/>
      <c r="B1984" s="1">
        <v>1984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>
      <c r="A1985" s="1"/>
      <c r="B1985" s="1">
        <v>1988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>
      <c r="A1986" s="1"/>
      <c r="B1986" s="1">
        <v>1992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</row>
    <row r="1987" spans="1:78">
      <c r="A1987" s="1"/>
      <c r="B1987" s="1">
        <v>1996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>
      <c r="A1988" s="1"/>
      <c r="B1988" s="1">
        <v>2000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</row>
    <row r="1989" spans="1:78">
      <c r="A1989" s="1"/>
      <c r="B1989" s="1">
        <v>2004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>
      <c r="A1990" s="1"/>
      <c r="B1990" s="1">
        <v>2008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</row>
    <row r="1991" spans="1:78">
      <c r="A1991" s="1"/>
      <c r="B1991" s="1">
        <v>2012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>
      <c r="A1992" s="1"/>
      <c r="B1992" s="1">
        <v>2016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>
      <c r="A1993" s="1"/>
      <c r="B1993" s="1">
        <v>2020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</row>
    <row r="1994" spans="1:78">
      <c r="A1994" s="1"/>
      <c r="B1994" s="1">
        <v>2024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>
      <c r="A1995" s="1" t="s">
        <v>217</v>
      </c>
      <c r="B1995" s="1">
        <v>2008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</row>
    <row r="1996" spans="1:78">
      <c r="A1996" s="1"/>
      <c r="B1996" s="1">
        <v>2012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>
      <c r="A1997" s="1"/>
      <c r="B1997" s="1">
        <v>2016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</row>
    <row r="1998" spans="1:78">
      <c r="A1998" s="1"/>
      <c r="B1998" s="1">
        <v>2020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</row>
    <row r="1999" spans="1:78">
      <c r="A1999" s="1"/>
      <c r="B1999" s="1">
        <v>2024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>
      <c r="A2000" s="1" t="s">
        <v>218</v>
      </c>
      <c r="B2000" s="1">
        <v>1920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>
      <c r="A2001" s="1"/>
      <c r="B2001" s="1">
        <v>1924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>
      <c r="A2002" s="1"/>
      <c r="B2002" s="1">
        <v>1928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>
      <c r="A2003" s="1"/>
      <c r="B2003" s="1">
        <v>1932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>
      <c r="A2004" s="1"/>
      <c r="B2004" s="1">
        <v>1936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>
      <c r="A2005" s="1"/>
      <c r="B2005" s="1">
        <v>1948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</row>
    <row r="2006" spans="1:78">
      <c r="A2006" s="1"/>
      <c r="B2006" s="1">
        <v>1952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</row>
    <row r="2007" spans="1:78">
      <c r="A2007" s="1"/>
      <c r="B2007" s="1">
        <v>1960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>
      <c r="A2008" s="1"/>
      <c r="B2008" s="1">
        <v>1964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</row>
    <row r="2009" spans="1:78">
      <c r="A2009" s="1"/>
      <c r="B2009" s="1">
        <v>1968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</row>
    <row r="2010" spans="1:78">
      <c r="A2010" s="1"/>
      <c r="B2010" s="1">
        <v>1972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</row>
    <row r="2011" spans="1:78">
      <c r="A2011" s="1"/>
      <c r="B2011" s="1">
        <v>1976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</row>
    <row r="2012" spans="1:78">
      <c r="A2012" s="1"/>
      <c r="B2012" s="1">
        <v>1984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>
      <c r="A2013" s="1"/>
      <c r="B2013" s="1">
        <v>1988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</row>
    <row r="2014" spans="1:78">
      <c r="A2014" s="1"/>
      <c r="B2014" s="1">
        <v>1992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>
      <c r="A2015" s="1"/>
      <c r="B2015" s="1">
        <v>1996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</row>
    <row r="2016" spans="1:78">
      <c r="A2016" s="1"/>
      <c r="B2016" s="1">
        <v>2000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</row>
    <row r="2017" spans="1:78">
      <c r="A2017" s="1"/>
      <c r="B2017" s="1">
        <v>2004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>
      <c r="A2018" s="1"/>
      <c r="B2018" s="1">
        <v>2008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>
      <c r="A2019" s="1"/>
      <c r="B2019" s="1">
        <v>2012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</row>
    <row r="2020" spans="1:78">
      <c r="A2020" s="1"/>
      <c r="B2020" s="1">
        <v>2016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>
      <c r="A2021" s="1"/>
      <c r="B2021" s="1">
        <v>2020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</row>
    <row r="2022" spans="1:78">
      <c r="A2022" s="1"/>
      <c r="B2022" s="1">
        <v>2024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>
      <c r="A2023" s="1" t="s">
        <v>219</v>
      </c>
      <c r="B2023" s="1">
        <v>1980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>
      <c r="A2024" s="1"/>
      <c r="B2024" s="1">
        <v>1984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>
      <c r="A2025" s="1"/>
      <c r="B2025" s="1">
        <v>1988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>
      <c r="A2026" s="1"/>
      <c r="B2026" s="1">
        <v>1992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</row>
    <row r="2027" spans="1:78">
      <c r="A2027" s="1"/>
      <c r="B2027" s="1">
        <v>1996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</row>
    <row r="2028" spans="1:78">
      <c r="A2028" s="1"/>
      <c r="B2028" s="1">
        <v>2000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>
      <c r="A2029" s="1"/>
      <c r="B2029" s="1">
        <v>2004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</row>
    <row r="2030" spans="1:78">
      <c r="A2030" s="1"/>
      <c r="B2030" s="1">
        <v>2008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>
      <c r="A2031" s="1"/>
      <c r="B2031" s="1">
        <v>2012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</row>
    <row r="2032" spans="1:78">
      <c r="A2032" s="1"/>
      <c r="B2032" s="1">
        <v>2016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</row>
    <row r="2033" spans="1:78">
      <c r="A2033" s="1"/>
      <c r="B2033" s="1">
        <v>2020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</row>
    <row r="2034" spans="1:78">
      <c r="A2034" s="1"/>
      <c r="B2034" s="1">
        <v>2024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>
      <c r="A2035" s="1" t="s">
        <v>220</v>
      </c>
      <c r="B2035" s="1">
        <v>1984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>
      <c r="A2036" s="1"/>
      <c r="B2036" s="1">
        <v>1988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</row>
    <row r="2037" spans="1:78">
      <c r="A2037" s="1"/>
      <c r="B2037" s="1">
        <v>1992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>
      <c r="A2038" s="1"/>
      <c r="B2038" s="1">
        <v>1996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>
      <c r="A2039" s="1"/>
      <c r="B2039" s="1">
        <v>2000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</row>
    <row r="2040" spans="1:78">
      <c r="A2040" s="1"/>
      <c r="B2040" s="1">
        <v>2004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</row>
    <row r="2041" spans="1:78">
      <c r="A2041" s="1"/>
      <c r="B2041" s="1">
        <v>2008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>
      <c r="A2042" s="1"/>
      <c r="B2042" s="1">
        <v>2012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>
      <c r="A2043" s="1"/>
      <c r="B2043" s="1">
        <v>2016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>
      <c r="A2044" s="1"/>
      <c r="B2044" s="1">
        <v>2020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>
      <c r="A2045" s="1"/>
      <c r="B2045" s="1">
        <v>2024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>
      <c r="A2046" s="1" t="s">
        <v>221</v>
      </c>
      <c r="B2046" s="1">
        <v>1984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>
      <c r="A2047" s="1"/>
      <c r="B2047" s="1">
        <v>1988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>
      <c r="A2048" s="1"/>
      <c r="B2048" s="1">
        <v>1992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>
      <c r="A2049" s="1"/>
      <c r="B2049" s="1">
        <v>1996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>
      <c r="A2050" s="1"/>
      <c r="B2050" s="1">
        <v>2000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>
      <c r="A2051" s="1"/>
      <c r="B2051" s="1">
        <v>2004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>
      <c r="A2052" s="1"/>
      <c r="B2052" s="1">
        <v>2008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</row>
    <row r="2053" spans="1:78">
      <c r="A2053" s="1"/>
      <c r="B2053" s="1">
        <v>2012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</row>
    <row r="2054" spans="1:78">
      <c r="A2054" s="1"/>
      <c r="B2054" s="1">
        <v>2016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>
      <c r="A2055" s="1"/>
      <c r="B2055" s="1">
        <v>2020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</row>
    <row r="2056" spans="1:78">
      <c r="A2056" s="1"/>
      <c r="B2056" s="1">
        <v>2024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</row>
    <row r="2057" spans="1:78">
      <c r="A2057" s="1" t="s">
        <v>222</v>
      </c>
      <c r="B2057" s="1">
        <v>1948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>
      <c r="A2058" s="1"/>
      <c r="B2058" s="1">
        <v>1952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>
      <c r="A2059" s="1"/>
      <c r="B2059" s="1">
        <v>1956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>
      <c r="A2060" s="1"/>
      <c r="B2060" s="1">
        <v>1960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>
      <c r="A2061" s="1"/>
      <c r="B2061" s="1">
        <v>1964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>
      <c r="A2062" s="1"/>
      <c r="B2062" s="1">
        <v>1968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>
      <c r="A2063" s="1"/>
      <c r="B2063" s="1">
        <v>1972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>
      <c r="A2064" s="1"/>
      <c r="B2064" s="1">
        <v>1980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>
      <c r="A2065" s="1"/>
      <c r="B2065" s="1">
        <v>1984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>
      <c r="A2066" s="1"/>
      <c r="B2066" s="1">
        <v>1988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>
      <c r="A2067" s="1"/>
      <c r="B2067" s="1">
        <v>1992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>
      <c r="A2068" s="1"/>
      <c r="B2068" s="1">
        <v>1996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>
      <c r="A2069" s="1"/>
      <c r="B2069" s="1">
        <v>2000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>
      <c r="A2070" s="1"/>
      <c r="B2070" s="1">
        <v>2004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>
      <c r="A2071" s="1"/>
      <c r="B2071" s="1">
        <v>2008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>
      <c r="A2072" s="1"/>
      <c r="B2072" s="1">
        <v>2012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>
      <c r="A2073" s="1"/>
      <c r="B2073" s="1">
        <v>2016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>
      <c r="A2074" s="1"/>
      <c r="B2074" s="1">
        <v>2020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>
      <c r="A2075" s="1"/>
      <c r="B2075" s="1">
        <v>2024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>
      <c r="A2076" s="1" t="s">
        <v>223</v>
      </c>
      <c r="B2076" s="1">
        <v>1992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>
      <c r="A2077" s="1"/>
      <c r="B2077" s="1">
        <v>1996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>
      <c r="A2078" s="1"/>
      <c r="B2078" s="1">
        <v>2000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>
      <c r="A2079" s="1"/>
      <c r="B2079" s="1">
        <v>2004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>
      <c r="A2080" s="1"/>
      <c r="B2080" s="1">
        <v>2008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>
      <c r="A2081" s="1"/>
      <c r="B2081" s="1">
        <v>2012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>
      <c r="A2082" s="1"/>
      <c r="B2082" s="1">
        <v>2016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>
      <c r="A2083" s="1"/>
      <c r="B2083" s="1">
        <v>2020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>
      <c r="A2084" s="1"/>
      <c r="B2084" s="1">
        <v>2024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>
      <c r="A2085" s="1" t="s">
        <v>224</v>
      </c>
      <c r="B2085" s="1">
        <v>1956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>
      <c r="A2086" s="1" t="s">
        <v>225</v>
      </c>
      <c r="B2086" s="1">
        <v>1968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>
      <c r="A2087" s="1"/>
      <c r="B2087" s="1">
        <v>1972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>
      <c r="A2088" s="1"/>
      <c r="B2088" s="1">
        <v>1976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>
      <c r="A2089" s="1"/>
      <c r="B2089" s="1">
        <v>1980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>
      <c r="A2090" s="1"/>
      <c r="B2090" s="1">
        <v>1984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>
      <c r="A2091" s="1"/>
      <c r="B2091" s="1">
        <v>1992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>
      <c r="A2092" s="1"/>
      <c r="B2092" s="1">
        <v>1996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</row>
    <row r="2093" spans="1:78">
      <c r="A2093" s="1"/>
      <c r="B2093" s="1">
        <v>2000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>
      <c r="A2094" s="1"/>
      <c r="B2094" s="1">
        <v>2004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>
      <c r="A2095" s="1"/>
      <c r="B2095" s="1">
        <v>2008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</row>
    <row r="2096" spans="1:78">
      <c r="A2096" s="1"/>
      <c r="B2096" s="1">
        <v>2012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>
      <c r="A2097" s="1"/>
      <c r="B2097" s="1">
        <v>2016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</row>
    <row r="2098" spans="1:78">
      <c r="A2098" s="1"/>
      <c r="B2098" s="1">
        <v>2020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>
      <c r="A2099" s="1"/>
      <c r="B2099" s="1">
        <v>2024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>
      <c r="A2100" s="1" t="s">
        <v>226</v>
      </c>
      <c r="B2100" s="1">
        <v>1900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>
      <c r="A2101" s="1"/>
      <c r="B2101" s="1">
        <v>1906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</row>
    <row r="2102" spans="1:78">
      <c r="A2102" s="1"/>
      <c r="B2102" s="1">
        <v>1908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>
      <c r="A2103" s="1"/>
      <c r="B2103" s="1">
        <v>1912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>
      <c r="A2104" s="1"/>
      <c r="B2104" s="1">
        <v>1920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>
      <c r="A2105" s="1"/>
      <c r="B2105" s="1">
        <v>1924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>
      <c r="A2106" s="1"/>
      <c r="B2106" s="1">
        <v>1928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</row>
    <row r="2107" spans="1:78">
      <c r="A2107" s="1"/>
      <c r="B2107" s="1">
        <v>1932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>
      <c r="A2108" s="1"/>
      <c r="B2108" s="1">
        <v>1936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>
      <c r="A2109" s="1"/>
      <c r="B2109" s="1">
        <v>1948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>
      <c r="A2110" s="1"/>
      <c r="B2110" s="1">
        <v>1952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>
      <c r="A2111" s="1"/>
      <c r="B2111" s="1">
        <v>1956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>
      <c r="A2112" s="1"/>
      <c r="B2112" s="1">
        <v>1960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>
      <c r="A2113" s="1"/>
      <c r="B2113" s="1">
        <v>1964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>
      <c r="A2114" s="1"/>
      <c r="B2114" s="1">
        <v>1968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>
      <c r="A2115" s="1"/>
      <c r="B2115" s="1">
        <v>1972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>
      <c r="A2116" s="1"/>
      <c r="B2116" s="1">
        <v>1976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>
      <c r="A2117" s="1"/>
      <c r="B2117" s="1">
        <v>1980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>
      <c r="A2118" s="1"/>
      <c r="B2118" s="1">
        <v>1984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>
      <c r="A2119" s="1"/>
      <c r="B2119" s="1">
        <v>1988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>
      <c r="A2120" s="1"/>
      <c r="B2120" s="1">
        <v>1992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>
      <c r="A2121" s="1"/>
      <c r="B2121" s="1">
        <v>1996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0</v>
      </c>
      <c r="BY2121">
        <v>0</v>
      </c>
      <c r="BZ2121">
        <v>0</v>
      </c>
    </row>
    <row r="2122" spans="1:78">
      <c r="A2122" s="1"/>
      <c r="B2122" s="1">
        <v>2000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>
      <c r="A2123" s="1"/>
      <c r="B2123" s="1">
        <v>2004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>
      <c r="A2124" s="1"/>
      <c r="B2124" s="1">
        <v>2008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1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</row>
    <row r="2125" spans="1:78">
      <c r="A2125" s="1"/>
      <c r="B2125" s="1">
        <v>2012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>
      <c r="A2126" s="1"/>
      <c r="B2126" s="1">
        <v>2016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>
      <c r="A2127" s="1"/>
      <c r="B2127" s="1">
        <v>2020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>
      <c r="A2128" s="1"/>
      <c r="B2128" s="1">
        <v>2024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</row>
    <row r="2129" spans="1:78">
      <c r="A2129" s="1" t="s">
        <v>227</v>
      </c>
      <c r="B2129" s="1">
        <v>1964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>
      <c r="A2130" s="1"/>
      <c r="B2130" s="1">
        <v>1972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>
      <c r="A2131" s="1"/>
      <c r="B2131" s="1">
        <v>1976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>
      <c r="A2132" s="1"/>
      <c r="B2132" s="1">
        <v>1980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>
      <c r="A2133" s="1"/>
      <c r="B2133" s="1">
        <v>1984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>
      <c r="A2134" s="1"/>
      <c r="B2134" s="1">
        <v>1988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>
      <c r="A2135" s="1"/>
      <c r="B2135" s="1">
        <v>1992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>
      <c r="A2136" s="1"/>
      <c r="B2136" s="1">
        <v>1996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>
      <c r="A2137" s="1"/>
      <c r="B2137" s="1">
        <v>2000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>
      <c r="A2138" s="1"/>
      <c r="B2138" s="1">
        <v>2004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>
      <c r="A2139" s="1"/>
      <c r="B2139" s="1">
        <v>2008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>
      <c r="A2140" s="1"/>
      <c r="B2140" s="1">
        <v>2012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>
      <c r="A2141" s="1"/>
      <c r="B2141" s="1">
        <v>2016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>
      <c r="A2142" s="1"/>
      <c r="B2142" s="1">
        <v>2020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>
      <c r="A2143" s="1"/>
      <c r="B2143" s="1">
        <v>2024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>
      <c r="A2144" s="1" t="s">
        <v>228</v>
      </c>
      <c r="B2144" s="1">
        <v>1904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>
      <c r="A2145" s="1" t="s">
        <v>229</v>
      </c>
      <c r="B2145" s="1">
        <v>1952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>
      <c r="A2146" s="1"/>
      <c r="B2146" s="1">
        <v>1956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>
      <c r="A2147" s="1"/>
      <c r="B2147" s="1">
        <v>1960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>
      <c r="A2148" s="1"/>
      <c r="B2148" s="1">
        <v>1964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>
      <c r="A2149" s="1"/>
      <c r="B2149" s="1">
        <v>1968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>
      <c r="A2150" s="1"/>
      <c r="B2150" s="1">
        <v>1972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>
      <c r="A2151" s="1"/>
      <c r="B2151" s="1">
        <v>1980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>
      <c r="A2152" s="1"/>
      <c r="B2152" s="1">
        <v>1984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>
      <c r="A2153" s="1"/>
      <c r="B2153" s="1">
        <v>1988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>
      <c r="A2154" s="1"/>
      <c r="B2154" s="1">
        <v>1992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>
      <c r="A2155" s="1"/>
      <c r="B2155" s="1">
        <v>1996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>
      <c r="A2156" s="1"/>
      <c r="B2156" s="1">
        <v>2000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>
      <c r="A2157" s="1"/>
      <c r="B2157" s="1">
        <v>2004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>
      <c r="A2158" s="1"/>
      <c r="B2158" s="1">
        <v>2008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>
      <c r="A2159" s="1"/>
      <c r="B2159" s="1">
        <v>2012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>
      <c r="A2160" s="1"/>
      <c r="B2160" s="1">
        <v>2016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>
      <c r="A2161" s="1"/>
      <c r="B2161" s="1">
        <v>2020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</row>
    <row r="2162" spans="1:78">
      <c r="A2162" s="1"/>
      <c r="B2162" s="1">
        <v>2024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>
      <c r="A2163" s="1" t="s">
        <v>230</v>
      </c>
      <c r="B2163" s="1">
        <v>1964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>
      <c r="A2164" s="1"/>
      <c r="B2164" s="1">
        <v>1968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>
      <c r="A2165" s="1"/>
      <c r="B2165" s="1">
        <v>1972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>
      <c r="A2166" s="1"/>
      <c r="B2166" s="1">
        <v>1984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>
      <c r="A2167" s="1"/>
      <c r="B2167" s="1">
        <v>1988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>
      <c r="A2168" s="1"/>
      <c r="B2168" s="1">
        <v>1992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>
      <c r="A2169" s="1"/>
      <c r="B2169" s="1">
        <v>1996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>
      <c r="A2170" s="1"/>
      <c r="B2170" s="1">
        <v>2000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>
      <c r="A2171" s="1"/>
      <c r="B2171" s="1">
        <v>2004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>
      <c r="A2172" s="1"/>
      <c r="B2172" s="1">
        <v>2008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>
      <c r="A2173" s="1"/>
      <c r="B2173" s="1">
        <v>2012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>
      <c r="A2174" s="1"/>
      <c r="B2174" s="1">
        <v>2016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</row>
    <row r="2175" spans="1:78">
      <c r="A2175" s="1"/>
      <c r="B2175" s="1">
        <v>2020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>
      <c r="A2176" s="1"/>
      <c r="B2176" s="1">
        <v>2024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>
      <c r="A2177" s="1" t="s">
        <v>231</v>
      </c>
      <c r="B2177" s="1">
        <v>1900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>
      <c r="A2178" s="1"/>
      <c r="B2178" s="1">
        <v>1904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1</v>
      </c>
    </row>
    <row r="2179" spans="1:78">
      <c r="A2179" s="1"/>
      <c r="B2179" s="1">
        <v>1906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>
      <c r="A2180" s="1"/>
      <c r="B2180" s="1">
        <v>1908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>
      <c r="A2181" s="1"/>
      <c r="B2181" s="1">
        <v>1912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>
      <c r="A2182" s="1"/>
      <c r="B2182" s="1">
        <v>1920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>
      <c r="A2183" s="1"/>
      <c r="B2183" s="1">
        <v>1924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>
      <c r="A2184" s="1"/>
      <c r="B2184" s="1">
        <v>1928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>
      <c r="A2185" s="1"/>
      <c r="B2185" s="1">
        <v>1932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>
      <c r="A2186" s="1"/>
      <c r="B2186" s="1">
        <v>1936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>
      <c r="A2187" s="1"/>
      <c r="B2187" s="1">
        <v>1948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>
      <c r="A2188" s="1"/>
      <c r="B2188" s="1">
        <v>1952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>
      <c r="A2189" s="1"/>
      <c r="B2189" s="1">
        <v>1956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>
      <c r="A2190" s="1"/>
      <c r="B2190" s="1">
        <v>1960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>
      <c r="A2191" s="1"/>
      <c r="B2191" s="1">
        <v>1964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>
      <c r="A2192" s="1"/>
      <c r="B2192" s="1">
        <v>1968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>
      <c r="A2193" s="1"/>
      <c r="B2193" s="1">
        <v>1972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0</v>
      </c>
    </row>
    <row r="2194" spans="1:78">
      <c r="A2194" s="1"/>
      <c r="B2194" s="1">
        <v>1976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>
      <c r="A2195" s="1"/>
      <c r="B2195" s="1">
        <v>1984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>
      <c r="A2196" s="1"/>
      <c r="B2196" s="1">
        <v>1988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</v>
      </c>
    </row>
    <row r="2197" spans="1:78">
      <c r="A2197" s="1"/>
      <c r="B2197" s="1">
        <v>1992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</v>
      </c>
    </row>
    <row r="2198" spans="1:78">
      <c r="A2198" s="1"/>
      <c r="B2198" s="1">
        <v>1996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>
      <c r="A2199" s="1"/>
      <c r="B2199" s="1">
        <v>2000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>
      <c r="A2200" s="1"/>
      <c r="B2200" s="1">
        <v>2004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>
      <c r="A2201" s="1"/>
      <c r="B2201" s="1">
        <v>2008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>
      <c r="A2202" s="1"/>
      <c r="B2202" s="1">
        <v>2012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>
      <c r="A2203" s="1"/>
      <c r="B2203" s="1">
        <v>2016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</row>
    <row r="2204" spans="1:78">
      <c r="A2204" s="1"/>
      <c r="B2204" s="1">
        <v>2020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>
      <c r="A2205" s="1"/>
      <c r="B2205" s="1">
        <v>2024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</row>
    <row r="2206" spans="1:78">
      <c r="A2206" s="1" t="s">
        <v>232</v>
      </c>
      <c r="B2206" s="1">
        <v>1996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>
      <c r="A2207" s="1"/>
      <c r="B2207" s="1">
        <v>2000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>
      <c r="A2208" s="1"/>
      <c r="B2208" s="1">
        <v>2004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>
      <c r="A2209" s="1"/>
      <c r="B2209" s="1">
        <v>2008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</row>
    <row r="2210" spans="1:78">
      <c r="A2210" s="1"/>
      <c r="B2210" s="1">
        <v>2012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>
      <c r="A2211" s="1"/>
      <c r="B2211" s="1">
        <v>2016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>
      <c r="A2212" s="1"/>
      <c r="B2212" s="1">
        <v>2020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>
      <c r="A2213" s="1"/>
      <c r="B2213" s="1">
        <v>2024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>
      <c r="A2214" s="1" t="s">
        <v>233</v>
      </c>
      <c r="B2214" s="1">
        <v>1900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</row>
    <row r="2215" spans="1:78">
      <c r="A2215" s="1"/>
      <c r="B2215" s="1">
        <v>1920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>
      <c r="A2216" s="1"/>
      <c r="B2216" s="1">
        <v>1924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</row>
    <row r="2217" spans="1:78">
      <c r="A2217" s="1"/>
      <c r="B2217" s="1">
        <v>1928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>
      <c r="A2218" s="1"/>
      <c r="B2218" s="1">
        <v>1932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>
      <c r="A2219" s="1"/>
      <c r="B2219" s="1">
        <v>1936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>
      <c r="A2220" s="1"/>
      <c r="B2220" s="1">
        <v>1948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</row>
    <row r="2221" spans="1:78">
      <c r="A2221" s="1"/>
      <c r="B2221" s="1">
        <v>1952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>
      <c r="A2222" s="1"/>
      <c r="B2222" s="1">
        <v>1956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</row>
    <row r="2223" spans="1:78">
      <c r="A2223" s="1"/>
      <c r="B2223" s="1">
        <v>1960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>
      <c r="A2224" s="1"/>
      <c r="B2224" s="1">
        <v>1964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</row>
    <row r="2225" spans="1:78">
      <c r="A2225" s="1"/>
      <c r="B2225" s="1">
        <v>1968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>
      <c r="A2226" s="1"/>
      <c r="B2226" s="1">
        <v>1972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</row>
    <row r="2227" spans="1:78">
      <c r="A2227" s="1"/>
      <c r="B2227" s="1">
        <v>1976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>
      <c r="A2228" s="1"/>
      <c r="B2228" s="1">
        <v>1980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</row>
    <row r="2229" spans="1:78">
      <c r="A2229" s="1"/>
      <c r="B2229" s="1">
        <v>1984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>
      <c r="A2230" s="1"/>
      <c r="B2230" s="1">
        <v>1988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</row>
    <row r="2231" spans="1:78">
      <c r="A2231" s="1"/>
      <c r="B2231" s="1">
        <v>1992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</row>
    <row r="2232" spans="1:78">
      <c r="A2232" s="1"/>
      <c r="B2232" s="1">
        <v>1996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</row>
    <row r="2233" spans="1:78">
      <c r="A2233" s="1"/>
      <c r="B2233" s="1">
        <v>2000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>
      <c r="A2234" s="1"/>
      <c r="B2234" s="1">
        <v>2004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>
      <c r="A2235" s="1"/>
      <c r="B2235" s="1">
        <v>2008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</row>
    <row r="2236" spans="1:78">
      <c r="A2236" s="1"/>
      <c r="B2236" s="1">
        <v>2012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1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>
      <c r="A2237" s="1"/>
      <c r="B2237" s="1">
        <v>2016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>
      <c r="A2238" s="1"/>
      <c r="B2238" s="1">
        <v>2020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</row>
    <row r="2239" spans="1:78">
      <c r="A2239" s="1"/>
      <c r="B2239" s="1">
        <v>2024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>
      <c r="A2240" s="1" t="s">
        <v>234</v>
      </c>
      <c r="B2240" s="1">
        <v>1984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</row>
    <row r="2241" spans="1:78">
      <c r="A2241" s="1"/>
      <c r="B2241" s="1">
        <v>1988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</row>
    <row r="2242" spans="1:78">
      <c r="A2242" s="1"/>
      <c r="B2242" s="1">
        <v>1992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>
      <c r="A2243" s="1"/>
      <c r="B2243" s="1">
        <v>1996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</row>
    <row r="2244" spans="1:78">
      <c r="A2244" s="1"/>
      <c r="B2244" s="1">
        <v>2000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</row>
    <row r="2245" spans="1:78">
      <c r="A2245" s="1"/>
      <c r="B2245" s="1">
        <v>2004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</row>
    <row r="2246" spans="1:78">
      <c r="A2246" s="1"/>
      <c r="B2246" s="1">
        <v>2008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</row>
    <row r="2247" spans="1:78">
      <c r="A2247" s="1"/>
      <c r="B2247" s="1">
        <v>2012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</row>
    <row r="2248" spans="1:78">
      <c r="A2248" s="1"/>
      <c r="B2248" s="1">
        <v>2016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</row>
    <row r="2249" spans="1:78">
      <c r="A2249" s="1"/>
      <c r="B2249" s="1">
        <v>2020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>
      <c r="A2250" s="1"/>
      <c r="B2250" s="1">
        <v>2024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</row>
    <row r="2251" spans="1:78">
      <c r="A2251" s="1" t="s">
        <v>235</v>
      </c>
      <c r="B2251" s="1">
        <v>1948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</row>
    <row r="2252" spans="1:78">
      <c r="A2252" s="1"/>
      <c r="B2252" s="1">
        <v>1952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</row>
    <row r="2253" spans="1:78">
      <c r="A2253" s="1"/>
      <c r="B2253" s="1">
        <v>1956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</row>
    <row r="2254" spans="1:78">
      <c r="A2254" s="1"/>
      <c r="B2254" s="1">
        <v>1960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</row>
    <row r="2255" spans="1:78">
      <c r="A2255" s="1"/>
      <c r="B2255" s="1">
        <v>1964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>
      <c r="A2256" s="1"/>
      <c r="B2256" s="1">
        <v>1968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</row>
    <row r="2257" spans="1:78">
      <c r="A2257" s="1"/>
      <c r="B2257" s="1">
        <v>1972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</row>
    <row r="2258" spans="1:78">
      <c r="A2258" s="1"/>
      <c r="B2258" s="1">
        <v>1976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</row>
    <row r="2259" spans="1:78">
      <c r="A2259" s="1"/>
      <c r="B2259" s="1">
        <v>1984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>
      <c r="A2260" s="1"/>
      <c r="B2260" s="1">
        <v>1988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</row>
    <row r="2261" spans="1:78">
      <c r="A2261" s="1"/>
      <c r="B2261" s="1">
        <v>1992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</row>
    <row r="2262" spans="1:78">
      <c r="A2262" s="1"/>
      <c r="B2262" s="1">
        <v>1996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</row>
    <row r="2263" spans="1:78">
      <c r="A2263" s="1"/>
      <c r="B2263" s="1">
        <v>2000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</row>
    <row r="2264" spans="1:78">
      <c r="A2264" s="1"/>
      <c r="B2264" s="1">
        <v>2004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</row>
    <row r="2265" spans="1:78">
      <c r="A2265" s="1"/>
      <c r="B2265" s="1">
        <v>2008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</row>
    <row r="2266" spans="1:78">
      <c r="A2266" s="1"/>
      <c r="B2266" s="1">
        <v>2012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</row>
    <row r="2267" spans="1:78">
      <c r="A2267" s="1"/>
      <c r="B2267" s="1">
        <v>2016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</row>
    <row r="2268" spans="1:78">
      <c r="A2268" s="1"/>
      <c r="B2268" s="1">
        <v>2020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>
      <c r="A2269" s="1"/>
      <c r="B2269" s="1">
        <v>2024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>
      <c r="A2270" s="1" t="s">
        <v>236</v>
      </c>
      <c r="B2270" s="1">
        <v>1928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</row>
    <row r="2271" spans="1:78">
      <c r="A2271" s="1"/>
      <c r="B2271" s="1">
        <v>1948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</row>
    <row r="2272" spans="1:78">
      <c r="A2272" s="1"/>
      <c r="B2272" s="1">
        <v>1952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</row>
    <row r="2273" spans="1:78">
      <c r="A2273" s="1"/>
      <c r="B2273" s="1">
        <v>1960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</row>
    <row r="2274" spans="1:78">
      <c r="A2274" s="1"/>
      <c r="B2274" s="1">
        <v>1964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>
      <c r="A2275" s="1"/>
      <c r="B2275" s="1">
        <v>1968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</row>
    <row r="2276" spans="1:78">
      <c r="A2276" s="1"/>
      <c r="B2276" s="1">
        <v>1972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</row>
    <row r="2277" spans="1:78">
      <c r="A2277" s="1"/>
      <c r="B2277" s="1">
        <v>1976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</row>
    <row r="2278" spans="1:78">
      <c r="A2278" s="1"/>
      <c r="B2278" s="1">
        <v>1984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</row>
    <row r="2279" spans="1:78">
      <c r="A2279" s="1"/>
      <c r="B2279" s="1">
        <v>1988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>
      <c r="A2280" s="1"/>
      <c r="B2280" s="1">
        <v>1992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</row>
    <row r="2281" spans="1:78">
      <c r="A2281" s="1"/>
      <c r="B2281" s="1">
        <v>1996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>
      <c r="A2282" s="1"/>
      <c r="B2282" s="1">
        <v>2000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</row>
    <row r="2283" spans="1:78">
      <c r="A2283" s="1"/>
      <c r="B2283" s="1">
        <v>2004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</row>
    <row r="2284" spans="1:78">
      <c r="A2284" s="1"/>
      <c r="B2284" s="1">
        <v>2008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</row>
    <row r="2285" spans="1:78">
      <c r="A2285" s="1"/>
      <c r="B2285" s="1">
        <v>2012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</row>
    <row r="2286" spans="1:78">
      <c r="A2286" s="1"/>
      <c r="B2286" s="1">
        <v>2016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</row>
    <row r="2287" spans="1:78">
      <c r="A2287" s="1"/>
      <c r="B2287" s="1">
        <v>2020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</row>
    <row r="2288" spans="1:78">
      <c r="A2288" s="1"/>
      <c r="B2288" s="1">
        <v>2024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</row>
    <row r="2289" spans="1:78">
      <c r="A2289" s="1" t="s">
        <v>237</v>
      </c>
      <c r="B2289" s="1">
        <v>1968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>
      <c r="A2290" s="1"/>
      <c r="B2290" s="1">
        <v>1972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>
      <c r="A2291" s="1"/>
      <c r="B2291" s="1">
        <v>1976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</row>
    <row r="2292" spans="1:78">
      <c r="A2292" s="1"/>
      <c r="B2292" s="1">
        <v>1984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</row>
    <row r="2293" spans="1:78">
      <c r="A2293" s="1"/>
      <c r="B2293" s="1">
        <v>1988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</row>
    <row r="2294" spans="1:78">
      <c r="A2294" s="1"/>
      <c r="B2294" s="1">
        <v>1992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</row>
    <row r="2295" spans="1:78">
      <c r="A2295" s="1"/>
      <c r="B2295" s="1">
        <v>1996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</row>
    <row r="2296" spans="1:78">
      <c r="A2296" s="1"/>
      <c r="B2296" s="1">
        <v>2000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</row>
    <row r="2297" spans="1:78">
      <c r="A2297" s="1"/>
      <c r="B2297" s="1">
        <v>2004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</row>
    <row r="2298" spans="1:78">
      <c r="A2298" s="1"/>
      <c r="B2298" s="1">
        <v>2008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</row>
    <row r="2299" spans="1:78">
      <c r="A2299" s="1"/>
      <c r="B2299" s="1">
        <v>2012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</row>
    <row r="2300" spans="1:78">
      <c r="A2300" s="1"/>
      <c r="B2300" s="1">
        <v>2016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</row>
    <row r="2301" spans="1:78">
      <c r="A2301" s="1"/>
      <c r="B2301" s="1">
        <v>2020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</row>
    <row r="2302" spans="1:78">
      <c r="A2302" s="1"/>
      <c r="B2302" s="1">
        <v>2024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</row>
    <row r="2303" spans="1:78">
      <c r="A2303" s="1" t="s">
        <v>238</v>
      </c>
      <c r="B2303" s="1">
        <v>1900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</row>
    <row r="2304" spans="1:78">
      <c r="A2304" s="1"/>
      <c r="B2304" s="1">
        <v>1932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</row>
    <row r="2305" spans="1:78">
      <c r="A2305" s="1"/>
      <c r="B2305" s="1">
        <v>1936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</row>
    <row r="2306" spans="1:78">
      <c r="A2306" s="1"/>
      <c r="B2306" s="1">
        <v>1948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</row>
    <row r="2307" spans="1:78">
      <c r="A2307" s="1"/>
      <c r="B2307" s="1">
        <v>1956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</row>
    <row r="2308" spans="1:78">
      <c r="A2308" s="1"/>
      <c r="B2308" s="1">
        <v>1960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</row>
    <row r="2309" spans="1:78">
      <c r="A2309" s="1"/>
      <c r="B2309" s="1">
        <v>1964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</row>
    <row r="2310" spans="1:78">
      <c r="A2310" s="1"/>
      <c r="B2310" s="1">
        <v>1968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</row>
    <row r="2311" spans="1:78">
      <c r="A2311" s="1"/>
      <c r="B2311" s="1">
        <v>1972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</row>
    <row r="2312" spans="1:78">
      <c r="A2312" s="1"/>
      <c r="B2312" s="1">
        <v>1976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</row>
    <row r="2313" spans="1:78">
      <c r="A2313" s="1"/>
      <c r="B2313" s="1">
        <v>1980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</row>
    <row r="2314" spans="1:78">
      <c r="A2314" s="1"/>
      <c r="B2314" s="1">
        <v>1984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</row>
    <row r="2315" spans="1:78">
      <c r="A2315" s="1"/>
      <c r="B2315" s="1">
        <v>1988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</row>
    <row r="2316" spans="1:78">
      <c r="A2316" s="1"/>
      <c r="B2316" s="1">
        <v>1992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</row>
    <row r="2317" spans="1:78">
      <c r="A2317" s="1"/>
      <c r="B2317" s="1">
        <v>1996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>
      <c r="A2318" s="1"/>
      <c r="B2318" s="1">
        <v>2000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>
      <c r="A2319" s="1"/>
      <c r="B2319" s="1">
        <v>2004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</row>
    <row r="2320" spans="1:78">
      <c r="A2320" s="1"/>
      <c r="B2320" s="1">
        <v>2008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</row>
    <row r="2321" spans="1:78">
      <c r="A2321" s="1"/>
      <c r="B2321" s="1">
        <v>2012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</row>
    <row r="2322" spans="1:78">
      <c r="A2322" s="1"/>
      <c r="B2322" s="1">
        <v>2016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</row>
    <row r="2323" spans="1:78">
      <c r="A2323" s="1"/>
      <c r="B2323" s="1">
        <v>2020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</row>
    <row r="2324" spans="1:78">
      <c r="A2324" s="1"/>
      <c r="B2324" s="1">
        <v>2024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</row>
    <row r="2325" spans="1:78">
      <c r="A2325" s="1" t="s">
        <v>239</v>
      </c>
      <c r="B2325" s="1">
        <v>1924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</row>
    <row r="2326" spans="1:78">
      <c r="A2326" s="1"/>
      <c r="B2326" s="1">
        <v>1928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>
      <c r="A2327" s="1"/>
      <c r="B2327" s="1">
        <v>1932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>
      <c r="A2328" s="1"/>
      <c r="B2328" s="1">
        <v>1936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</row>
    <row r="2329" spans="1:78">
      <c r="A2329" s="1"/>
      <c r="B2329" s="1">
        <v>1948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</row>
    <row r="2330" spans="1:78">
      <c r="A2330" s="1"/>
      <c r="B2330" s="1">
        <v>1952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</row>
    <row r="2331" spans="1:78">
      <c r="A2331" s="1"/>
      <c r="B2331" s="1">
        <v>1956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</row>
    <row r="2332" spans="1:78">
      <c r="A2332" s="1"/>
      <c r="B2332" s="1">
        <v>1960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</row>
    <row r="2333" spans="1:78">
      <c r="A2333" s="1"/>
      <c r="B2333" s="1">
        <v>1964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>
      <c r="A2334" s="1"/>
      <c r="B2334" s="1">
        <v>1968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</row>
    <row r="2335" spans="1:78">
      <c r="A2335" s="1"/>
      <c r="B2335" s="1">
        <v>1972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</row>
    <row r="2336" spans="1:78">
      <c r="A2336" s="1"/>
      <c r="B2336" s="1">
        <v>1976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>
      <c r="A2337" s="1"/>
      <c r="B2337" s="1">
        <v>1984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>
      <c r="A2338" s="1"/>
      <c r="B2338" s="1">
        <v>1988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</row>
    <row r="2339" spans="1:78">
      <c r="A2339" s="1"/>
      <c r="B2339" s="1">
        <v>1992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</row>
    <row r="2340" spans="1:78">
      <c r="A2340" s="1"/>
      <c r="B2340" s="1">
        <v>1996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</row>
    <row r="2341" spans="1:78">
      <c r="A2341" s="1"/>
      <c r="B2341" s="1">
        <v>2000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</row>
    <row r="2342" spans="1:78">
      <c r="A2342" s="1"/>
      <c r="B2342" s="1">
        <v>2004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</row>
    <row r="2343" spans="1:78">
      <c r="A2343" s="1"/>
      <c r="B2343" s="1">
        <v>2008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</row>
    <row r="2344" spans="1:78">
      <c r="A2344" s="1"/>
      <c r="B2344" s="1">
        <v>2012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</row>
    <row r="2345" spans="1:78">
      <c r="A2345" s="1"/>
      <c r="B2345" s="1">
        <v>2016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</row>
    <row r="2346" spans="1:78">
      <c r="A2346" s="1"/>
      <c r="B2346" s="1">
        <v>2020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</row>
    <row r="2347" spans="1:78">
      <c r="A2347" s="1"/>
      <c r="B2347" s="1">
        <v>2024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</row>
    <row r="2348" spans="1:78">
      <c r="A2348" s="1" t="s">
        <v>240</v>
      </c>
      <c r="B2348" s="1">
        <v>1996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</row>
    <row r="2349" spans="1:78">
      <c r="A2349" s="1"/>
      <c r="B2349" s="1">
        <v>2000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</row>
    <row r="2350" spans="1:78">
      <c r="A2350" s="1"/>
      <c r="B2350" s="1">
        <v>2004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</row>
    <row r="2351" spans="1:78">
      <c r="A2351" s="1"/>
      <c r="B2351" s="1">
        <v>2008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>
      <c r="A2352" s="1"/>
      <c r="B2352" s="1">
        <v>2012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</row>
    <row r="2353" spans="1:78">
      <c r="A2353" s="1"/>
      <c r="B2353" s="1">
        <v>2016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</row>
    <row r="2354" spans="1:78">
      <c r="A2354" s="1"/>
      <c r="B2354" s="1">
        <v>2020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</row>
    <row r="2355" spans="1:78">
      <c r="A2355" s="1"/>
      <c r="B2355" s="1">
        <v>2024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</row>
    <row r="2356" spans="1:78">
      <c r="A2356" s="1" t="s">
        <v>241</v>
      </c>
      <c r="B2356" s="1">
        <v>2000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</row>
    <row r="2357" spans="1:78">
      <c r="A2357" s="1"/>
      <c r="B2357" s="1">
        <v>2004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>
      <c r="A2358" s="1"/>
      <c r="B2358" s="1">
        <v>2008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</row>
    <row r="2359" spans="1:78">
      <c r="A2359" s="1"/>
      <c r="B2359" s="1">
        <v>2012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</row>
    <row r="2360" spans="1:78">
      <c r="A2360" s="1"/>
      <c r="B2360" s="1">
        <v>2016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</row>
    <row r="2361" spans="1:78">
      <c r="A2361" s="1"/>
      <c r="B2361" s="1">
        <v>2020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</row>
    <row r="2362" spans="1:78">
      <c r="A2362" s="1"/>
      <c r="B2362" s="1">
        <v>2024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>
      <c r="A2363" s="1" t="s">
        <v>242</v>
      </c>
      <c r="B2363" s="1">
        <v>1976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</row>
    <row r="2364" spans="1:78">
      <c r="A2364" s="1"/>
      <c r="B2364" s="1">
        <v>1984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>
      <c r="A2365" s="1"/>
      <c r="B2365" s="1">
        <v>1988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</row>
    <row r="2366" spans="1:78">
      <c r="A2366" s="1"/>
      <c r="B2366" s="1">
        <v>1992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>
      <c r="A2367" s="1"/>
      <c r="B2367" s="1">
        <v>1996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</row>
    <row r="2368" spans="1:78">
      <c r="A2368" s="1"/>
      <c r="B2368" s="1">
        <v>2000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</row>
    <row r="2369" spans="1:78">
      <c r="A2369" s="1"/>
      <c r="B2369" s="1">
        <v>2004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</row>
    <row r="2370" spans="1:78">
      <c r="A2370" s="1"/>
      <c r="B2370" s="1">
        <v>2008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</row>
    <row r="2371" spans="1:78">
      <c r="A2371" s="1"/>
      <c r="B2371" s="1">
        <v>2012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</row>
    <row r="2372" spans="1:78">
      <c r="A2372" s="1"/>
      <c r="B2372" s="1">
        <v>2016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>
      <c r="A2373" s="1"/>
      <c r="B2373" s="1">
        <v>2020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>
      <c r="A2374" s="1"/>
      <c r="B2374" s="1">
        <v>2024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</row>
    <row r="2375" spans="1:78">
      <c r="A2375" s="1" t="s">
        <v>243</v>
      </c>
      <c r="B2375" s="1">
        <v>1912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</row>
    <row r="2376" spans="1:78">
      <c r="A2376" s="1"/>
      <c r="B2376" s="1">
        <v>1924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>
      <c r="A2377" s="1"/>
      <c r="B2377" s="1">
        <v>1928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</row>
    <row r="2378" spans="1:78">
      <c r="A2378" s="1"/>
      <c r="B2378" s="1">
        <v>1932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</row>
    <row r="2379" spans="1:78">
      <c r="A2379" s="1"/>
      <c r="B2379" s="1">
        <v>1936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</row>
    <row r="2380" spans="1:78">
      <c r="A2380" s="1"/>
      <c r="B2380" s="1">
        <v>1948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</row>
    <row r="2381" spans="1:78">
      <c r="A2381" s="1"/>
      <c r="B2381" s="1">
        <v>1952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</row>
    <row r="2382" spans="1:78">
      <c r="A2382" s="1"/>
      <c r="B2382" s="1">
        <v>1956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</row>
    <row r="2383" spans="1:78">
      <c r="A2383" s="1"/>
      <c r="B2383" s="1">
        <v>1960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0</v>
      </c>
    </row>
    <row r="2384" spans="1:78">
      <c r="A2384" s="1"/>
      <c r="B2384" s="1">
        <v>1964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</row>
    <row r="2385" spans="1:78">
      <c r="A2385" s="1"/>
      <c r="B2385" s="1">
        <v>1968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</v>
      </c>
      <c r="BZ2385">
        <v>0</v>
      </c>
    </row>
    <row r="2386" spans="1:78">
      <c r="A2386" s="1"/>
      <c r="B2386" s="1">
        <v>1972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1</v>
      </c>
      <c r="BZ2386">
        <v>0</v>
      </c>
    </row>
    <row r="2387" spans="1:78">
      <c r="A2387" s="1"/>
      <c r="B2387" s="1">
        <v>1976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</v>
      </c>
      <c r="BX2387">
        <v>0</v>
      </c>
      <c r="BY2387">
        <v>0</v>
      </c>
      <c r="BZ2387">
        <v>1</v>
      </c>
    </row>
    <row r="2388" spans="1:78">
      <c r="A2388" s="1"/>
      <c r="B2388" s="1">
        <v>1980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</row>
    <row r="2389" spans="1:78">
      <c r="A2389" s="1"/>
      <c r="B2389" s="1">
        <v>1988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1</v>
      </c>
    </row>
    <row r="2390" spans="1:78">
      <c r="A2390" s="1"/>
      <c r="B2390" s="1">
        <v>1992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</row>
    <row r="2391" spans="1:78">
      <c r="A2391" s="1"/>
      <c r="B2391" s="1">
        <v>1996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1</v>
      </c>
    </row>
    <row r="2392" spans="1:78">
      <c r="A2392" s="1"/>
      <c r="B2392" s="1">
        <v>2000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</row>
    <row r="2393" spans="1:78">
      <c r="A2393" s="1"/>
      <c r="B2393" s="1">
        <v>2004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</row>
    <row r="2394" spans="1:78">
      <c r="A2394" s="1"/>
      <c r="B2394" s="1">
        <v>2008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</row>
    <row r="2395" spans="1:78">
      <c r="A2395" s="1"/>
      <c r="B2395" s="1">
        <v>2012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</row>
    <row r="2396" spans="1:78">
      <c r="A2396" s="1"/>
      <c r="B2396" s="1">
        <v>2016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</row>
    <row r="2397" spans="1:78">
      <c r="A2397" s="1"/>
      <c r="B2397" s="1">
        <v>2020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</row>
    <row r="2398" spans="1:78">
      <c r="A2398" s="1"/>
      <c r="B2398" s="1">
        <v>2024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</row>
    <row r="2399" spans="1:78">
      <c r="A2399" s="1" t="s">
        <v>244</v>
      </c>
      <c r="B2399" s="1">
        <v>1912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</row>
    <row r="2400" spans="1:78">
      <c r="A2400" s="1"/>
      <c r="B2400" s="1">
        <v>1920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</row>
    <row r="2401" spans="1:78">
      <c r="A2401" s="1"/>
      <c r="B2401" s="1">
        <v>1924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</row>
    <row r="2402" spans="1:78">
      <c r="A2402" s="1"/>
      <c r="B2402" s="1">
        <v>1928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</row>
    <row r="2403" spans="1:78">
      <c r="A2403" s="1"/>
      <c r="B2403" s="1">
        <v>1932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>
      <c r="A2404" s="1"/>
      <c r="B2404" s="1">
        <v>1936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</row>
    <row r="2405" spans="1:78">
      <c r="A2405" s="1"/>
      <c r="B2405" s="1">
        <v>1948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>
      <c r="A2406" s="1"/>
      <c r="B2406" s="1">
        <v>1952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</row>
    <row r="2407" spans="1:78">
      <c r="A2407" s="1"/>
      <c r="B2407" s="1">
        <v>1956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</row>
    <row r="2408" spans="1:78">
      <c r="A2408" s="1"/>
      <c r="B2408" s="1">
        <v>1960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</row>
    <row r="2409" spans="1:78">
      <c r="A2409" s="1"/>
      <c r="B2409" s="1">
        <v>1964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</row>
    <row r="2410" spans="1:78">
      <c r="A2410" s="1"/>
      <c r="B2410" s="1">
        <v>1968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</row>
    <row r="2411" spans="1:78">
      <c r="A2411" s="1"/>
      <c r="B2411" s="1">
        <v>1972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</row>
    <row r="2412" spans="1:78">
      <c r="A2412" s="1"/>
      <c r="B2412" s="1">
        <v>1976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>
      <c r="A2413" s="1"/>
      <c r="B2413" s="1">
        <v>1980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</row>
    <row r="2414" spans="1:78">
      <c r="A2414" s="1"/>
      <c r="B2414" s="1">
        <v>1984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</row>
    <row r="2415" spans="1:78">
      <c r="A2415" s="1"/>
      <c r="B2415" s="1">
        <v>1988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</row>
    <row r="2416" spans="1:78">
      <c r="A2416" s="1"/>
      <c r="B2416" s="1">
        <v>1992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>
      <c r="A2417" s="1"/>
      <c r="B2417" s="1">
        <v>1996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</row>
    <row r="2418" spans="1:78">
      <c r="A2418" s="1"/>
      <c r="B2418" s="1">
        <v>2000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>
      <c r="A2419" s="1"/>
      <c r="B2419" s="1">
        <v>2004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>
      <c r="A2420" s="1"/>
      <c r="B2420" s="1">
        <v>2008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</row>
    <row r="2421" spans="1:78">
      <c r="A2421" s="1"/>
      <c r="B2421" s="1">
        <v>2012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</row>
    <row r="2422" spans="1:78">
      <c r="A2422" s="1"/>
      <c r="B2422" s="1">
        <v>2016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>
      <c r="A2423" s="1"/>
      <c r="B2423" s="1">
        <v>2020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</row>
    <row r="2424" spans="1:78">
      <c r="A2424" s="1"/>
      <c r="B2424" s="1">
        <v>2024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>
      <c r="A2425" s="1" t="s">
        <v>245</v>
      </c>
      <c r="B2425" s="1">
        <v>1972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</row>
    <row r="2426" spans="1:78">
      <c r="A2426" s="1"/>
      <c r="B2426" s="1">
        <v>1976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>
      <c r="A2427" s="1"/>
      <c r="B2427" s="1">
        <v>1980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</row>
    <row r="2428" spans="1:78">
      <c r="A2428" s="1"/>
      <c r="B2428" s="1">
        <v>1992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</v>
      </c>
    </row>
    <row r="2429" spans="1:78">
      <c r="A2429" s="1"/>
      <c r="B2429" s="1">
        <v>1996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1</v>
      </c>
    </row>
    <row r="2430" spans="1:78">
      <c r="A2430" s="1"/>
      <c r="B2430" s="1">
        <v>2000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</row>
    <row r="2431" spans="1:78">
      <c r="A2431" s="1"/>
      <c r="B2431" s="1">
        <v>2004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</row>
    <row r="2432" spans="1:78">
      <c r="A2432" s="1"/>
      <c r="B2432" s="1">
        <v>2008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</v>
      </c>
      <c r="BZ2432">
        <v>0</v>
      </c>
    </row>
    <row r="2433" spans="1:78">
      <c r="A2433" s="1"/>
      <c r="B2433" s="1">
        <v>2012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1</v>
      </c>
      <c r="BZ2433">
        <v>0</v>
      </c>
    </row>
    <row r="2434" spans="1:78">
      <c r="A2434" s="1"/>
      <c r="B2434" s="1">
        <v>2016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0</v>
      </c>
    </row>
    <row r="2435" spans="1:78">
      <c r="A2435" s="1"/>
      <c r="B2435" s="1">
        <v>2024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</row>
    <row r="2436" spans="1:78">
      <c r="A2436" s="1" t="s">
        <v>246</v>
      </c>
      <c r="B2436" s="1">
        <v>1948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</row>
    <row r="2437" spans="1:78">
      <c r="A2437" s="1"/>
      <c r="B2437" s="1">
        <v>1952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</row>
    <row r="2438" spans="1:78">
      <c r="A2438" s="1"/>
      <c r="B2438" s="1">
        <v>1956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</row>
    <row r="2439" spans="1:78">
      <c r="A2439" s="1"/>
      <c r="B2439" s="1">
        <v>1960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</row>
    <row r="2440" spans="1:78">
      <c r="A2440" s="1"/>
      <c r="B2440" s="1">
        <v>1964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</row>
    <row r="2441" spans="1:78">
      <c r="A2441" s="1"/>
      <c r="B2441" s="1">
        <v>1968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</row>
    <row r="2442" spans="1:78">
      <c r="A2442" s="1"/>
      <c r="B2442" s="1">
        <v>1972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</row>
    <row r="2443" spans="1:78">
      <c r="A2443" s="1"/>
      <c r="B2443" s="1">
        <v>1976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</row>
    <row r="2444" spans="1:78">
      <c r="A2444" s="1"/>
      <c r="B2444" s="1">
        <v>1980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>
      <c r="A2445" s="1"/>
      <c r="B2445" s="1">
        <v>1984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</row>
    <row r="2446" spans="1:78">
      <c r="A2446" s="1"/>
      <c r="B2446" s="1">
        <v>1988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</row>
    <row r="2447" spans="1:78">
      <c r="A2447" s="1"/>
      <c r="B2447" s="1">
        <v>1992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</row>
    <row r="2448" spans="1:78">
      <c r="A2448" s="1"/>
      <c r="B2448" s="1">
        <v>1996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</row>
    <row r="2449" spans="1:78">
      <c r="A2449" s="1"/>
      <c r="B2449" s="1">
        <v>2000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</row>
    <row r="2450" spans="1:78">
      <c r="A2450" s="1"/>
      <c r="B2450" s="1">
        <v>2004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</row>
    <row r="2451" spans="1:78">
      <c r="A2451" s="1"/>
      <c r="B2451" s="1">
        <v>2008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</row>
    <row r="2452" spans="1:78">
      <c r="A2452" s="1"/>
      <c r="B2452" s="1">
        <v>2012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</row>
    <row r="2453" spans="1:78">
      <c r="A2453" s="1"/>
      <c r="B2453" s="1">
        <v>2016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</row>
    <row r="2454" spans="1:78">
      <c r="A2454" s="1"/>
      <c r="B2454" s="1">
        <v>2020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</row>
    <row r="2455" spans="1:78">
      <c r="A2455" s="1"/>
      <c r="B2455" s="1">
        <v>2024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</row>
    <row r="2456" spans="1:78">
      <c r="A2456" s="1" t="s">
        <v>247</v>
      </c>
      <c r="B2456" s="1">
        <v>1984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</row>
    <row r="2457" spans="1:78">
      <c r="A2457" s="1"/>
      <c r="B2457" s="1">
        <v>1988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</row>
    <row r="2458" spans="1:78">
      <c r="A2458" s="1"/>
      <c r="B2458" s="1">
        <v>1992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</row>
    <row r="2459" spans="1:78">
      <c r="A2459" s="1"/>
      <c r="B2459" s="1">
        <v>1996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</row>
    <row r="2460" spans="1:78">
      <c r="A2460" s="1"/>
      <c r="B2460" s="1">
        <v>2000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</row>
    <row r="2461" spans="1:78">
      <c r="A2461" s="1"/>
      <c r="B2461" s="1">
        <v>2004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</row>
    <row r="2462" spans="1:78">
      <c r="A2462" s="1"/>
      <c r="B2462" s="1">
        <v>2008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</row>
    <row r="2463" spans="1:78">
      <c r="A2463" s="1"/>
      <c r="B2463" s="1">
        <v>2012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</row>
    <row r="2464" spans="1:78">
      <c r="A2464" s="1"/>
      <c r="B2464" s="1">
        <v>2016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</row>
    <row r="2465" spans="1:78">
      <c r="A2465" s="1"/>
      <c r="B2465" s="1">
        <v>2020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</row>
    <row r="2466" spans="1:78">
      <c r="A2466" s="1"/>
      <c r="B2466" s="1">
        <v>2024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</row>
    <row r="2467" spans="1:78">
      <c r="A2467" s="1" t="s">
        <v>248</v>
      </c>
      <c r="B2467" s="1">
        <v>1960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</row>
    <row r="2468" spans="1:78">
      <c r="A2468" s="1" t="s">
        <v>249</v>
      </c>
      <c r="B2468" s="1">
        <v>2020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1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1</v>
      </c>
    </row>
    <row r="2469" spans="1:78">
      <c r="A2469" s="1" t="s">
        <v>250</v>
      </c>
      <c r="B2469" s="1">
        <v>2016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</row>
    <row r="2470" spans="1:78">
      <c r="A2470" s="1" t="s">
        <v>251</v>
      </c>
      <c r="B2470" s="1">
        <v>1900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</row>
    <row r="2471" spans="1:78">
      <c r="A2471" s="1"/>
      <c r="B2471" s="1">
        <v>1924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</row>
    <row r="2472" spans="1:78">
      <c r="A2472" s="1"/>
      <c r="B2472" s="1">
        <v>1928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</row>
    <row r="2473" spans="1:78">
      <c r="A2473" s="1"/>
      <c r="B2473" s="1">
        <v>1932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</row>
    <row r="2474" spans="1:78">
      <c r="A2474" s="1"/>
      <c r="B2474" s="1">
        <v>1936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</row>
    <row r="2475" spans="1:78">
      <c r="A2475" s="1"/>
      <c r="B2475" s="1">
        <v>1952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</row>
    <row r="2476" spans="1:78">
      <c r="A2476" s="1"/>
      <c r="B2476" s="1">
        <v>1956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</row>
    <row r="2477" spans="1:78">
      <c r="A2477" s="1"/>
      <c r="B2477" s="1">
        <v>1960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1</v>
      </c>
    </row>
    <row r="2478" spans="1:78">
      <c r="A2478" s="1"/>
      <c r="B2478" s="1">
        <v>1964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</row>
    <row r="2479" spans="1:78">
      <c r="A2479" s="1"/>
      <c r="B2479" s="1">
        <v>1968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</row>
    <row r="2480" spans="1:78">
      <c r="A2480" s="1"/>
      <c r="B2480" s="1">
        <v>1972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1</v>
      </c>
    </row>
    <row r="2481" spans="1:78">
      <c r="A2481" s="1"/>
      <c r="B2481" s="1">
        <v>1976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</row>
    <row r="2482" spans="1:78">
      <c r="A2482" s="1"/>
      <c r="B2482" s="1">
        <v>1980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1</v>
      </c>
    </row>
    <row r="2483" spans="1:78">
      <c r="A2483" s="1"/>
      <c r="B2483" s="1">
        <v>1984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1</v>
      </c>
    </row>
    <row r="2484" spans="1:78">
      <c r="A2484" s="1"/>
      <c r="B2484" s="1">
        <v>1988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1</v>
      </c>
    </row>
    <row r="2485" spans="1:78">
      <c r="A2485" s="1"/>
      <c r="B2485" s="1">
        <v>1992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</row>
    <row r="2486" spans="1:78">
      <c r="A2486" s="1"/>
      <c r="B2486" s="1">
        <v>1996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</row>
    <row r="2487" spans="1:78">
      <c r="A2487" s="1"/>
      <c r="B2487" s="1">
        <v>2000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</row>
    <row r="2488" spans="1:78">
      <c r="A2488" s="1"/>
      <c r="B2488" s="1">
        <v>2004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</row>
    <row r="2489" spans="1:78">
      <c r="A2489" s="1"/>
      <c r="B2489" s="1">
        <v>2008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</row>
    <row r="2490" spans="1:78">
      <c r="A2490" s="1"/>
      <c r="B2490" s="1">
        <v>2012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</row>
    <row r="2491" spans="1:78">
      <c r="A2491" s="1"/>
      <c r="B2491" s="1">
        <v>2016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</row>
    <row r="2492" spans="1:78">
      <c r="A2492" s="1"/>
      <c r="B2492" s="1">
        <v>2020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</row>
    <row r="2493" spans="1:78">
      <c r="A2493" s="1"/>
      <c r="B2493" s="1">
        <v>2024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</row>
    <row r="2494" spans="1:78">
      <c r="A2494" s="1" t="s">
        <v>252</v>
      </c>
      <c r="B2494" s="1">
        <v>1904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</row>
    <row r="2495" spans="1:78">
      <c r="A2495" s="1"/>
      <c r="B2495" s="1">
        <v>1908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</row>
    <row r="2496" spans="1:78">
      <c r="A2496" s="1"/>
      <c r="B2496" s="1">
        <v>1912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</row>
    <row r="2497" spans="1:78">
      <c r="A2497" s="1"/>
      <c r="B2497" s="1">
        <v>1920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</row>
    <row r="2498" spans="1:78">
      <c r="A2498" s="1"/>
      <c r="B2498" s="1">
        <v>1924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</row>
    <row r="2499" spans="1:78">
      <c r="A2499" s="1"/>
      <c r="B2499" s="1">
        <v>1928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</row>
    <row r="2500" spans="1:78">
      <c r="A2500" s="1"/>
      <c r="B2500" s="1">
        <v>1932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</row>
    <row r="2501" spans="1:78">
      <c r="A2501" s="1"/>
      <c r="B2501" s="1">
        <v>1936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</row>
    <row r="2502" spans="1:78">
      <c r="A2502" s="1"/>
      <c r="B2502" s="1">
        <v>1948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</row>
    <row r="2503" spans="1:78">
      <c r="A2503" s="1"/>
      <c r="B2503" s="1">
        <v>1952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>
      <c r="A2504" s="1"/>
      <c r="B2504" s="1">
        <v>1956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</row>
    <row r="2505" spans="1:78">
      <c r="A2505" s="1"/>
      <c r="B2505" s="1">
        <v>1960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</row>
    <row r="2506" spans="1:78">
      <c r="A2506" s="1"/>
      <c r="B2506" s="1">
        <v>1992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</row>
    <row r="2507" spans="1:78">
      <c r="A2507" s="1"/>
      <c r="B2507" s="1">
        <v>1996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</row>
    <row r="2508" spans="1:78">
      <c r="A2508" s="1"/>
      <c r="B2508" s="1">
        <v>2000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</row>
    <row r="2509" spans="1:78">
      <c r="A2509" s="1"/>
      <c r="B2509" s="1">
        <v>2004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</row>
    <row r="2510" spans="1:78">
      <c r="A2510" s="1"/>
      <c r="B2510" s="1">
        <v>2008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</row>
    <row r="2511" spans="1:78">
      <c r="A2511" s="1"/>
      <c r="B2511" s="1">
        <v>2012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</row>
    <row r="2512" spans="1:78">
      <c r="A2512" s="1"/>
      <c r="B2512" s="1">
        <v>2016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</row>
    <row r="2513" spans="1:78">
      <c r="A2513" s="1"/>
      <c r="B2513" s="1">
        <v>2020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</row>
    <row r="2514" spans="1:78">
      <c r="A2514" s="1"/>
      <c r="B2514" s="1">
        <v>2024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</row>
    <row r="2515" spans="1:78">
      <c r="A2515" s="1" t="s">
        <v>253</v>
      </c>
      <c r="B2515" s="1">
        <v>1900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</row>
    <row r="2516" spans="1:78">
      <c r="A2516" s="1"/>
      <c r="B2516" s="1">
        <v>1908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</row>
    <row r="2517" spans="1:78">
      <c r="A2517" s="1"/>
      <c r="B2517" s="1">
        <v>1912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</row>
    <row r="2518" spans="1:78">
      <c r="A2518" s="1"/>
      <c r="B2518" s="1">
        <v>1924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</row>
    <row r="2519" spans="1:78">
      <c r="A2519" s="1"/>
      <c r="B2519" s="1">
        <v>1996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1</v>
      </c>
    </row>
    <row r="2520" spans="1:78">
      <c r="A2520" s="1"/>
      <c r="B2520" s="1">
        <v>2000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1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0</v>
      </c>
      <c r="BQ2520">
        <v>0</v>
      </c>
      <c r="BR2520">
        <v>1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</v>
      </c>
    </row>
    <row r="2521" spans="1:78">
      <c r="A2521" s="1"/>
      <c r="B2521" s="1">
        <v>2004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1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1</v>
      </c>
    </row>
    <row r="2522" spans="1:78">
      <c r="A2522" s="1"/>
      <c r="B2522" s="1">
        <v>2008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1</v>
      </c>
      <c r="BP2522">
        <v>0</v>
      </c>
      <c r="BQ2522">
        <v>0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</row>
    <row r="2523" spans="1:78">
      <c r="A2523" s="1"/>
      <c r="B2523" s="1">
        <v>2012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0</v>
      </c>
      <c r="BY2523">
        <v>0</v>
      </c>
      <c r="BZ2523">
        <v>1</v>
      </c>
    </row>
    <row r="2524" spans="1:78">
      <c r="A2524" s="1"/>
      <c r="B2524" s="1">
        <v>2016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</v>
      </c>
    </row>
    <row r="2525" spans="1:78">
      <c r="A2525" s="1" t="s">
        <v>254</v>
      </c>
      <c r="B2525" s="1">
        <v>1984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</row>
    <row r="2526" spans="1:78">
      <c r="A2526" s="1"/>
      <c r="B2526" s="1">
        <v>1988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</row>
    <row r="2527" spans="1:78">
      <c r="A2527" s="1"/>
      <c r="B2527" s="1">
        <v>1992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</row>
    <row r="2528" spans="1:78">
      <c r="A2528" s="1"/>
      <c r="B2528" s="1">
        <v>1996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</row>
    <row r="2529" spans="1:78">
      <c r="A2529" s="1"/>
      <c r="B2529" s="1">
        <v>2000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</row>
    <row r="2530" spans="1:78">
      <c r="A2530" s="1"/>
      <c r="B2530" s="1">
        <v>2004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</row>
    <row r="2531" spans="1:78">
      <c r="A2531" s="1"/>
      <c r="B2531" s="1">
        <v>2008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</row>
    <row r="2532" spans="1:78">
      <c r="A2532" s="1"/>
      <c r="B2532" s="1">
        <v>2012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</row>
    <row r="2533" spans="1:78">
      <c r="A2533" s="1"/>
      <c r="B2533" s="1">
        <v>2016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</row>
    <row r="2534" spans="1:78">
      <c r="A2534" s="1"/>
      <c r="B2534" s="1">
        <v>2020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</row>
    <row r="2535" spans="1:78">
      <c r="A2535" s="1"/>
      <c r="B2535" s="1">
        <v>2024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</row>
    <row r="2536" spans="1:78">
      <c r="A2536" s="1" t="s">
        <v>255</v>
      </c>
      <c r="B2536" s="1">
        <v>1952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</row>
    <row r="2537" spans="1:78">
      <c r="A2537" s="1" t="s">
        <v>256</v>
      </c>
      <c r="B2537" s="1">
        <v>1984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</row>
    <row r="2538" spans="1:78">
      <c r="A2538" s="1"/>
      <c r="B2538" s="1">
        <v>1988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</row>
    <row r="2539" spans="1:78">
      <c r="A2539" s="1"/>
      <c r="B2539" s="1">
        <v>1992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</row>
    <row r="2540" spans="1:78">
      <c r="A2540" s="1"/>
      <c r="B2540" s="1">
        <v>1996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</row>
    <row r="2541" spans="1:78">
      <c r="A2541" s="1"/>
      <c r="B2541" s="1">
        <v>2000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</row>
    <row r="2542" spans="1:78">
      <c r="A2542" s="1"/>
      <c r="B2542" s="1">
        <v>2004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</row>
    <row r="2543" spans="1:78">
      <c r="A2543" s="1"/>
      <c r="B2543" s="1">
        <v>2008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</row>
    <row r="2544" spans="1:78">
      <c r="A2544" s="1"/>
      <c r="B2544" s="1">
        <v>2012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</row>
    <row r="2545" spans="1:78">
      <c r="A2545" s="1"/>
      <c r="B2545" s="1">
        <v>2016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</row>
    <row r="2546" spans="1:78">
      <c r="A2546" s="1"/>
      <c r="B2546" s="1">
        <v>2020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</row>
    <row r="2547" spans="1:78">
      <c r="A2547" s="1"/>
      <c r="B2547" s="1">
        <v>2024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</row>
    <row r="2548" spans="1:78">
      <c r="A2548" s="1" t="s">
        <v>257</v>
      </c>
      <c r="B2548" s="1">
        <v>1996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</row>
    <row r="2549" spans="1:78">
      <c r="A2549" s="1"/>
      <c r="B2549" s="1">
        <v>2000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</row>
    <row r="2550" spans="1:78">
      <c r="A2550" s="1"/>
      <c r="B2550" s="1">
        <v>2004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</row>
    <row r="2551" spans="1:78">
      <c r="A2551" s="1" t="s">
        <v>258</v>
      </c>
      <c r="B2551" s="1">
        <v>1964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</row>
    <row r="2552" spans="1:78">
      <c r="A2552" s="1"/>
      <c r="B2552" s="1">
        <v>1968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</row>
    <row r="2553" spans="1:78">
      <c r="A2553" s="1"/>
      <c r="B2553" s="1">
        <v>1972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</row>
    <row r="2554" spans="1:78">
      <c r="A2554" s="1"/>
      <c r="B2554" s="1">
        <v>1976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</row>
    <row r="2555" spans="1:78">
      <c r="A2555" s="1"/>
      <c r="B2555" s="1">
        <v>1980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</row>
    <row r="2556" spans="1:78">
      <c r="A2556" s="1"/>
      <c r="B2556" s="1">
        <v>1984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</row>
    <row r="2557" spans="1:78">
      <c r="A2557" s="1"/>
      <c r="B2557" s="1">
        <v>1988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</row>
    <row r="2558" spans="1:78">
      <c r="A2558" s="1"/>
      <c r="B2558" s="1">
        <v>1992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</row>
    <row r="2559" spans="1:78">
      <c r="A2559" s="1"/>
      <c r="B2559" s="1">
        <v>1996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</row>
    <row r="2560" spans="1:78">
      <c r="A2560" s="1"/>
      <c r="B2560" s="1">
        <v>2000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</row>
    <row r="2561" spans="1:78">
      <c r="A2561" s="1"/>
      <c r="B2561" s="1">
        <v>2004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</row>
    <row r="2562" spans="1:78">
      <c r="A2562" s="1"/>
      <c r="B2562" s="1">
        <v>2008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</row>
    <row r="2563" spans="1:78">
      <c r="A2563" s="1"/>
      <c r="B2563" s="1">
        <v>2012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</row>
    <row r="2564" spans="1:78">
      <c r="A2564" s="1"/>
      <c r="B2564" s="1">
        <v>2016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</row>
    <row r="2565" spans="1:78">
      <c r="A2565" s="1"/>
      <c r="B2565" s="1">
        <v>2020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</row>
    <row r="2566" spans="1:78">
      <c r="A2566" s="1"/>
      <c r="B2566" s="1">
        <v>2024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</row>
    <row r="2567" spans="1:78">
      <c r="A2567" s="1" t="s">
        <v>259</v>
      </c>
      <c r="B2567" s="1">
        <v>1980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</row>
    <row r="2568" spans="1:78">
      <c r="A2568" s="1"/>
      <c r="B2568" s="1">
        <v>1984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</row>
    <row r="2569" spans="1:78">
      <c r="A2569" s="1"/>
      <c r="B2569" s="1">
        <v>1992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</row>
    <row r="2570" spans="1:78">
      <c r="A2570" s="1"/>
      <c r="B2570" s="1">
        <v>1996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</row>
    <row r="2571" spans="1:78">
      <c r="A2571" s="1"/>
      <c r="B2571" s="1">
        <v>2000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</row>
    <row r="2572" spans="1:78">
      <c r="A2572" s="1"/>
      <c r="B2572" s="1">
        <v>2004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</row>
    <row r="2573" spans="1:78">
      <c r="A2573" s="1"/>
      <c r="B2573" s="1">
        <v>2008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</row>
    <row r="2574" spans="1:78">
      <c r="A2574" s="1"/>
      <c r="B2574" s="1">
        <v>2012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</row>
    <row r="2575" spans="1:78">
      <c r="A2575" s="1"/>
      <c r="B2575" s="1">
        <v>2016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</row>
    <row r="2576" spans="1:78">
      <c r="A2576" s="1"/>
      <c r="B2576" s="1">
        <v>2020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</row>
    <row r="2577" spans="1:78">
      <c r="A2577" s="1"/>
      <c r="B2577" s="1">
        <v>2024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</row>
    <row r="2578" spans="1:78">
      <c r="A2578" s="1" t="s">
        <v>260</v>
      </c>
      <c r="B2578" s="1">
        <v>1948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</row>
    <row r="2579" spans="1:78">
      <c r="A2579" s="1"/>
      <c r="B2579" s="1">
        <v>1952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</row>
    <row r="2580" spans="1:78">
      <c r="A2580" s="1"/>
      <c r="B2580" s="1">
        <v>1956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</row>
    <row r="2581" spans="1:78">
      <c r="A2581" s="1"/>
      <c r="B2581" s="1">
        <v>1960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</row>
    <row r="2582" spans="1:78">
      <c r="A2582" s="1"/>
      <c r="B2582" s="1">
        <v>1968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</row>
    <row r="2583" spans="1:78">
      <c r="A2583" s="1"/>
      <c r="B2583" s="1">
        <v>1972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</row>
    <row r="2584" spans="1:78">
      <c r="A2584" s="1"/>
      <c r="B2584" s="1">
        <v>1976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</row>
    <row r="2585" spans="1:78">
      <c r="A2585" s="1"/>
      <c r="B2585" s="1">
        <v>1984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</row>
    <row r="2586" spans="1:78">
      <c r="A2586" s="1"/>
      <c r="B2586" s="1">
        <v>1988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</row>
    <row r="2587" spans="1:78">
      <c r="A2587" s="1"/>
      <c r="B2587" s="1">
        <v>1992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</row>
    <row r="2588" spans="1:78">
      <c r="A2588" s="1"/>
      <c r="B2588" s="1">
        <v>1996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</row>
    <row r="2589" spans="1:78">
      <c r="A2589" s="1"/>
      <c r="B2589" s="1">
        <v>2000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</row>
    <row r="2590" spans="1:78">
      <c r="A2590" s="1"/>
      <c r="B2590" s="1">
        <v>2004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</row>
    <row r="2591" spans="1:78">
      <c r="A2591" s="1"/>
      <c r="B2591" s="1">
        <v>2008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</row>
    <row r="2592" spans="1:78">
      <c r="A2592" s="1"/>
      <c r="B2592" s="1">
        <v>2012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</row>
    <row r="2593" spans="1:78">
      <c r="A2593" s="1"/>
      <c r="B2593" s="1">
        <v>2016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</row>
    <row r="2594" spans="1:78">
      <c r="A2594" s="1"/>
      <c r="B2594" s="1">
        <v>2020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</row>
    <row r="2595" spans="1:78">
      <c r="A2595" s="1"/>
      <c r="B2595" s="1">
        <v>2024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</row>
    <row r="2596" spans="1:78">
      <c r="A2596" s="1" t="s">
        <v>261</v>
      </c>
      <c r="B2596" s="1">
        <v>1996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</row>
    <row r="2597" spans="1:78">
      <c r="A2597" s="1"/>
      <c r="B2597" s="1">
        <v>2000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</row>
    <row r="2598" spans="1:78">
      <c r="A2598" s="1"/>
      <c r="B2598" s="1">
        <v>2004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</row>
    <row r="2599" spans="1:78">
      <c r="A2599" s="1"/>
      <c r="B2599" s="1">
        <v>2008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</row>
    <row r="2600" spans="1:78">
      <c r="A2600" s="1"/>
      <c r="B2600" s="1">
        <v>2012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</row>
    <row r="2601" spans="1:78">
      <c r="A2601" s="1"/>
      <c r="B2601" s="1">
        <v>2016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</row>
    <row r="2602" spans="1:78">
      <c r="A2602" s="1"/>
      <c r="B2602" s="1">
        <v>2020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</row>
    <row r="2603" spans="1:78">
      <c r="A2603" s="1"/>
      <c r="B2603" s="1">
        <v>2024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</row>
    <row r="2604" spans="1:78">
      <c r="A2604" s="1" t="s">
        <v>262</v>
      </c>
      <c r="B2604" s="1">
        <v>1968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</row>
    <row r="2605" spans="1:78">
      <c r="A2605" s="1"/>
      <c r="B2605" s="1">
        <v>1980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</row>
    <row r="2606" spans="1:78">
      <c r="A2606" s="1"/>
      <c r="B2606" s="1">
        <v>1984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</row>
    <row r="2607" spans="1:78">
      <c r="A2607" s="1"/>
      <c r="B2607" s="1">
        <v>1988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</row>
    <row r="2608" spans="1:78">
      <c r="A2608" s="1"/>
      <c r="B2608" s="1">
        <v>1992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</row>
    <row r="2609" spans="1:78">
      <c r="A2609" s="1"/>
      <c r="B2609" s="1">
        <v>1996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</row>
    <row r="2610" spans="1:78">
      <c r="A2610" s="1"/>
      <c r="B2610" s="1">
        <v>2000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</row>
    <row r="2611" spans="1:78">
      <c r="A2611" s="1"/>
      <c r="B2611" s="1">
        <v>2004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</row>
    <row r="2612" spans="1:78">
      <c r="A2612" s="1"/>
      <c r="B2612" s="1">
        <v>2008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</row>
    <row r="2613" spans="1:78">
      <c r="A2613" s="1"/>
      <c r="B2613" s="1">
        <v>2012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</row>
    <row r="2614" spans="1:78">
      <c r="A2614" s="1"/>
      <c r="B2614" s="1">
        <v>2016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</row>
    <row r="2615" spans="1:78">
      <c r="A2615" s="1"/>
      <c r="B2615" s="1">
        <v>2020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</row>
    <row r="2616" spans="1:78">
      <c r="A2616" s="1"/>
      <c r="B2616" s="1">
        <v>2024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</row>
    <row r="2617" spans="1:78">
      <c r="A2617" s="1" t="s">
        <v>263</v>
      </c>
      <c r="B2617" s="1">
        <v>1992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</row>
    <row r="2618" spans="1:78">
      <c r="A2618" s="1"/>
      <c r="B2618" s="1">
        <v>1996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</row>
    <row r="2619" spans="1:78">
      <c r="A2619" s="1"/>
      <c r="B2619" s="1">
        <v>2000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</row>
    <row r="2620" spans="1:78">
      <c r="A2620" s="1"/>
      <c r="B2620" s="1">
        <v>2004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</row>
    <row r="2621" spans="1:78">
      <c r="A2621" s="1"/>
      <c r="B2621" s="1">
        <v>2008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</row>
    <row r="2622" spans="1:78">
      <c r="A2622" s="1"/>
      <c r="B2622" s="1">
        <v>2012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</row>
    <row r="2623" spans="1:78">
      <c r="A2623" s="1"/>
      <c r="B2623" s="1">
        <v>2016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</row>
    <row r="2624" spans="1:78">
      <c r="A2624" s="1"/>
      <c r="B2624" s="1">
        <v>2020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</row>
    <row r="2625" spans="1:78">
      <c r="A2625" s="1"/>
      <c r="B2625" s="1">
        <v>2024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1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</row>
    <row r="2626" spans="1:78">
      <c r="A2626" s="1" t="s">
        <v>264</v>
      </c>
      <c r="B2626" s="1">
        <v>1960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</row>
    <row r="2627" spans="1:78">
      <c r="A2627" s="1"/>
      <c r="B2627" s="1">
        <v>1968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</row>
    <row r="2628" spans="1:78">
      <c r="A2628" s="1"/>
      <c r="B2628" s="1">
        <v>1972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</row>
    <row r="2629" spans="1:78">
      <c r="A2629" s="1"/>
      <c r="B2629" s="1">
        <v>1976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</row>
    <row r="2630" spans="1:78">
      <c r="A2630" s="1"/>
      <c r="B2630" s="1">
        <v>1980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</row>
    <row r="2631" spans="1:78">
      <c r="A2631" s="1"/>
      <c r="B2631" s="1">
        <v>1984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</row>
    <row r="2632" spans="1:78">
      <c r="A2632" s="1"/>
      <c r="B2632" s="1">
        <v>1988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</row>
    <row r="2633" spans="1:78">
      <c r="A2633" s="1"/>
      <c r="B2633" s="1">
        <v>1992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</row>
    <row r="2634" spans="1:78">
      <c r="A2634" s="1"/>
      <c r="B2634" s="1">
        <v>1996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</row>
    <row r="2635" spans="1:78">
      <c r="A2635" s="1"/>
      <c r="B2635" s="1">
        <v>2000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</row>
    <row r="2636" spans="1:78">
      <c r="A2636" s="1"/>
      <c r="B2636" s="1">
        <v>2004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</row>
    <row r="2637" spans="1:78">
      <c r="A2637" s="1"/>
      <c r="B2637" s="1">
        <v>2008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</row>
    <row r="2638" spans="1:78">
      <c r="A2638" s="1"/>
      <c r="B2638" s="1">
        <v>2012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</row>
    <row r="2639" spans="1:78">
      <c r="A2639" s="1"/>
      <c r="B2639" s="1">
        <v>2016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</row>
    <row r="2640" spans="1:78">
      <c r="A2640" s="1"/>
      <c r="B2640" s="1">
        <v>2020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</row>
    <row r="2641" spans="1:78">
      <c r="A2641" s="1"/>
      <c r="B2641" s="1">
        <v>2024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</row>
    <row r="2642" spans="1:78">
      <c r="A2642" s="1" t="s">
        <v>265</v>
      </c>
      <c r="B2642" s="1">
        <v>1984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</row>
    <row r="2643" spans="1:78">
      <c r="A2643" s="1"/>
      <c r="B2643" s="1">
        <v>1988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</row>
    <row r="2644" spans="1:78">
      <c r="A2644" s="1"/>
      <c r="B2644" s="1">
        <v>1992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</row>
    <row r="2645" spans="1:78">
      <c r="A2645" s="1"/>
      <c r="B2645" s="1">
        <v>1996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</row>
    <row r="2646" spans="1:78">
      <c r="A2646" s="1"/>
      <c r="B2646" s="1">
        <v>2000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</row>
    <row r="2647" spans="1:78">
      <c r="A2647" s="1"/>
      <c r="B2647" s="1">
        <v>2004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</row>
    <row r="2648" spans="1:78">
      <c r="A2648" s="1"/>
      <c r="B2648" s="1">
        <v>2008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</row>
    <row r="2649" spans="1:78">
      <c r="A2649" s="1"/>
      <c r="B2649" s="1">
        <v>2012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</row>
    <row r="2650" spans="1:78">
      <c r="A2650" s="1"/>
      <c r="B2650" s="1">
        <v>2016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</row>
    <row r="2651" spans="1:78">
      <c r="A2651" s="1"/>
      <c r="B2651" s="1">
        <v>2020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</row>
    <row r="2652" spans="1:78">
      <c r="A2652" s="1"/>
      <c r="B2652" s="1">
        <v>2024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</row>
    <row r="2653" spans="1:78">
      <c r="A2653" s="1" t="s">
        <v>266</v>
      </c>
      <c r="B2653" s="1">
        <v>1972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</row>
    <row r="2654" spans="1:78">
      <c r="A2654" s="1"/>
      <c r="B2654" s="1">
        <v>1984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</row>
    <row r="2655" spans="1:78">
      <c r="A2655" s="1"/>
      <c r="B2655" s="1">
        <v>1988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</row>
    <row r="2656" spans="1:78">
      <c r="A2656" s="1"/>
      <c r="B2656" s="1">
        <v>1996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</row>
    <row r="2657" spans="1:78">
      <c r="A2657" s="1"/>
      <c r="B2657" s="1">
        <v>2000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</row>
    <row r="2658" spans="1:78">
      <c r="A2658" s="1"/>
      <c r="B2658" s="1">
        <v>2004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</row>
    <row r="2659" spans="1:78">
      <c r="A2659" s="1"/>
      <c r="B2659" s="1">
        <v>2008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</row>
    <row r="2660" spans="1:78">
      <c r="A2660" s="1"/>
      <c r="B2660" s="1">
        <v>2012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</row>
    <row r="2661" spans="1:78">
      <c r="A2661" s="1"/>
      <c r="B2661" s="1">
        <v>2016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</row>
    <row r="2662" spans="1:78">
      <c r="A2662" s="1"/>
      <c r="B2662" s="1">
        <v>2020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</row>
    <row r="2663" spans="1:78">
      <c r="A2663" s="1"/>
      <c r="B2663" s="1">
        <v>2024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</row>
    <row r="2664" spans="1:78">
      <c r="A2664" s="1" t="s">
        <v>267</v>
      </c>
      <c r="B2664" s="1">
        <v>1912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</row>
    <row r="2665" spans="1:78">
      <c r="A2665" s="1"/>
      <c r="B2665" s="1">
        <v>2008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</row>
    <row r="2666" spans="1:78">
      <c r="A2666" s="1"/>
      <c r="B2666" s="1">
        <v>2012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</row>
    <row r="2667" spans="1:78">
      <c r="A2667" s="1"/>
      <c r="B2667" s="1">
        <v>2016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1</v>
      </c>
      <c r="BY2667">
        <v>0</v>
      </c>
      <c r="BZ2667">
        <v>1</v>
      </c>
    </row>
    <row r="2668" spans="1:78">
      <c r="A2668" s="1"/>
      <c r="B2668" s="1">
        <v>2020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1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1</v>
      </c>
      <c r="BY2668">
        <v>0</v>
      </c>
      <c r="BZ2668">
        <v>0</v>
      </c>
    </row>
    <row r="2669" spans="1:78">
      <c r="A2669" s="1"/>
      <c r="B2669" s="1">
        <v>2024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1</v>
      </c>
      <c r="BY2669">
        <v>0</v>
      </c>
      <c r="BZ2669">
        <v>0</v>
      </c>
    </row>
    <row r="2670" spans="1:78">
      <c r="A2670" s="1" t="s">
        <v>268</v>
      </c>
      <c r="B2670" s="1">
        <v>1948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</row>
    <row r="2671" spans="1:78">
      <c r="A2671" s="1"/>
      <c r="B2671" s="1">
        <v>1952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</row>
    <row r="2672" spans="1:78">
      <c r="A2672" s="1"/>
      <c r="B2672" s="1">
        <v>1956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</row>
    <row r="2673" spans="1:78">
      <c r="A2673" s="1"/>
      <c r="B2673" s="1">
        <v>1960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</row>
    <row r="2674" spans="1:78">
      <c r="A2674" s="1"/>
      <c r="B2674" s="1">
        <v>1964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</row>
    <row r="2675" spans="1:78">
      <c r="A2675" s="1"/>
      <c r="B2675" s="1">
        <v>1968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</row>
    <row r="2676" spans="1:78">
      <c r="A2676" s="1"/>
      <c r="B2676" s="1">
        <v>1972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</row>
    <row r="2677" spans="1:78">
      <c r="A2677" s="1"/>
      <c r="B2677" s="1">
        <v>1980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</row>
    <row r="2678" spans="1:78">
      <c r="A2678" s="1"/>
      <c r="B2678" s="1">
        <v>1984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</row>
    <row r="2679" spans="1:78">
      <c r="A2679" s="1"/>
      <c r="B2679" s="1">
        <v>1988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</row>
    <row r="2680" spans="1:78">
      <c r="A2680" s="1"/>
      <c r="B2680" s="1">
        <v>1992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</row>
    <row r="2681" spans="1:78">
      <c r="A2681" s="1"/>
      <c r="B2681" s="1">
        <v>1996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</row>
    <row r="2682" spans="1:78">
      <c r="A2682" s="1"/>
      <c r="B2682" s="1">
        <v>2000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</row>
    <row r="2683" spans="1:78">
      <c r="A2683" s="1"/>
      <c r="B2683" s="1">
        <v>2004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</row>
    <row r="2684" spans="1:78">
      <c r="A2684" s="1"/>
      <c r="B2684" s="1">
        <v>2008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</row>
    <row r="2685" spans="1:78">
      <c r="A2685" s="1"/>
      <c r="B2685" s="1">
        <v>2012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</row>
    <row r="2686" spans="1:78">
      <c r="A2686" s="1"/>
      <c r="B2686" s="1">
        <v>2016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</row>
    <row r="2687" spans="1:78">
      <c r="A2687" s="1"/>
      <c r="B2687" s="1">
        <v>2020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</row>
    <row r="2688" spans="1:78">
      <c r="A2688" s="1"/>
      <c r="B2688" s="1">
        <v>2024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</row>
    <row r="2689" spans="1:78">
      <c r="A2689" s="1" t="s">
        <v>269</v>
      </c>
      <c r="B2689" s="1">
        <v>2016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</row>
    <row r="2690" spans="1:78">
      <c r="A2690" s="1"/>
      <c r="B2690" s="1">
        <v>2020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</row>
    <row r="2691" spans="1:78">
      <c r="A2691" s="1"/>
      <c r="B2691" s="1">
        <v>2024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</row>
    <row r="2692" spans="1:78">
      <c r="A2692" s="1" t="s">
        <v>270</v>
      </c>
      <c r="B2692" s="1">
        <v>1996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</row>
    <row r="2693" spans="1:78">
      <c r="A2693" s="1"/>
      <c r="B2693" s="1">
        <v>2000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</row>
    <row r="2694" spans="1:78">
      <c r="A2694" s="1"/>
      <c r="B2694" s="1">
        <v>2004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</row>
    <row r="2695" spans="1:78">
      <c r="A2695" s="1"/>
      <c r="B2695" s="1">
        <v>2008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</row>
    <row r="2696" spans="1:78">
      <c r="A2696" s="1"/>
      <c r="B2696" s="1">
        <v>2012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</row>
    <row r="2697" spans="1:78">
      <c r="A2697" s="1"/>
      <c r="B2697" s="1">
        <v>2016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</row>
    <row r="2698" spans="1:78">
      <c r="A2698" s="1"/>
      <c r="B2698" s="1">
        <v>2020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</row>
    <row r="2699" spans="1:78">
      <c r="A2699" s="1"/>
      <c r="B2699" s="1">
        <v>2024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</row>
    <row r="2700" spans="1:78">
      <c r="A2700" s="1" t="s">
        <v>271</v>
      </c>
      <c r="B2700" s="1">
        <v>1960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</row>
    <row r="2701" spans="1:78">
      <c r="A2701" s="1"/>
      <c r="B2701" s="1">
        <v>1968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</row>
    <row r="2702" spans="1:78">
      <c r="A2702" s="1"/>
      <c r="B2702" s="1">
        <v>1972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</row>
    <row r="2703" spans="1:78">
      <c r="A2703" s="1"/>
      <c r="B2703" s="1">
        <v>1984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</row>
    <row r="2704" spans="1:78">
      <c r="A2704" s="1"/>
      <c r="B2704" s="1">
        <v>1988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</row>
    <row r="2705" spans="1:78">
      <c r="A2705" s="1"/>
      <c r="B2705" s="1">
        <v>1992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</row>
    <row r="2706" spans="1:78">
      <c r="A2706" s="1"/>
      <c r="B2706" s="1">
        <v>1996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</row>
    <row r="2707" spans="1:78">
      <c r="A2707" s="1"/>
      <c r="B2707" s="1">
        <v>2000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</row>
    <row r="2708" spans="1:78">
      <c r="A2708" s="1"/>
      <c r="B2708" s="1">
        <v>2004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</row>
    <row r="2709" spans="1:78">
      <c r="A2709" s="1"/>
      <c r="B2709" s="1">
        <v>2008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</row>
    <row r="2710" spans="1:78">
      <c r="A2710" s="1"/>
      <c r="B2710" s="1">
        <v>2012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</row>
    <row r="2711" spans="1:78">
      <c r="A2711" s="1"/>
      <c r="B2711" s="1">
        <v>2016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</row>
    <row r="2712" spans="1:78">
      <c r="A2712" s="1"/>
      <c r="B2712" s="1">
        <v>2020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</row>
    <row r="2713" spans="1:78">
      <c r="A2713" s="1"/>
      <c r="B2713" s="1">
        <v>2024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</row>
    <row r="2714" spans="1:78">
      <c r="A2714" s="1" t="s">
        <v>272</v>
      </c>
      <c r="B2714" s="1">
        <v>1896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</row>
    <row r="2715" spans="1:78">
      <c r="A2715" s="1"/>
      <c r="B2715" s="1">
        <v>1900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</row>
    <row r="2716" spans="1:78">
      <c r="A2716" s="1"/>
      <c r="B2716" s="1">
        <v>1904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</row>
    <row r="2717" spans="1:78">
      <c r="A2717" s="1"/>
      <c r="B2717" s="1">
        <v>1906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</row>
    <row r="2718" spans="1:78">
      <c r="A2718" s="1"/>
      <c r="B2718" s="1">
        <v>1908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</row>
    <row r="2719" spans="1:78">
      <c r="A2719" s="1"/>
      <c r="B2719" s="1">
        <v>1912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</row>
    <row r="2720" spans="1:78">
      <c r="A2720" s="1"/>
      <c r="B2720" s="1">
        <v>1920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</row>
    <row r="2721" spans="1:78">
      <c r="A2721" s="1"/>
      <c r="B2721" s="1">
        <v>1924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1</v>
      </c>
    </row>
    <row r="2722" spans="1:78">
      <c r="A2722" s="1"/>
      <c r="B2722" s="1">
        <v>1928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</row>
    <row r="2723" spans="1:78">
      <c r="A2723" s="1"/>
      <c r="B2723" s="1">
        <v>1932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</row>
    <row r="2724" spans="1:78">
      <c r="A2724" s="1"/>
      <c r="B2724" s="1">
        <v>1936</v>
      </c>
      <c r="C2724">
        <v>0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</row>
    <row r="2725" spans="1:78">
      <c r="A2725" s="1"/>
      <c r="B2725" s="1">
        <v>1948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</row>
    <row r="2726" spans="1:78">
      <c r="A2726" s="1"/>
      <c r="B2726" s="1">
        <v>1952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</row>
    <row r="2727" spans="1:78">
      <c r="A2727" s="1"/>
      <c r="B2727" s="1">
        <v>1956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</row>
    <row r="2728" spans="1:78">
      <c r="A2728" s="1"/>
      <c r="B2728" s="1">
        <v>1960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</row>
    <row r="2729" spans="1:78">
      <c r="A2729" s="1"/>
      <c r="B2729" s="1">
        <v>1964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</row>
    <row r="2730" spans="1:78">
      <c r="A2730" s="1"/>
      <c r="B2730" s="1">
        <v>1968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</row>
    <row r="2731" spans="1:78">
      <c r="A2731" s="1"/>
      <c r="B2731" s="1">
        <v>1972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</row>
    <row r="2732" spans="1:78">
      <c r="A2732" s="1"/>
      <c r="B2732" s="1">
        <v>1976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</row>
    <row r="2733" spans="1:78">
      <c r="A2733" s="1"/>
      <c r="B2733" s="1">
        <v>1980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</row>
    <row r="2734" spans="1:78">
      <c r="A2734" s="1"/>
      <c r="B2734" s="1">
        <v>1984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</row>
    <row r="2735" spans="1:78">
      <c r="A2735" s="1"/>
      <c r="B2735" s="1">
        <v>1988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</row>
    <row r="2736" spans="1:78">
      <c r="A2736" s="1"/>
      <c r="B2736" s="1">
        <v>1992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</row>
    <row r="2737" spans="1:78">
      <c r="A2737" s="1"/>
      <c r="B2737" s="1">
        <v>1996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>
      <c r="A2738" s="1"/>
      <c r="B2738" s="1">
        <v>2000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0</v>
      </c>
      <c r="BW2738">
        <v>0</v>
      </c>
      <c r="BX2738">
        <v>0</v>
      </c>
      <c r="BY2738">
        <v>0</v>
      </c>
      <c r="BZ2738">
        <v>0</v>
      </c>
    </row>
    <row r="2739" spans="1:78">
      <c r="A2739" s="1"/>
      <c r="B2739" s="1">
        <v>2004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</row>
    <row r="2740" spans="1:78">
      <c r="A2740" s="1"/>
      <c r="B2740" s="1">
        <v>2008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</row>
    <row r="2741" spans="1:78">
      <c r="A2741" s="1"/>
      <c r="B2741" s="1">
        <v>2012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0</v>
      </c>
    </row>
    <row r="2742" spans="1:78">
      <c r="A2742" s="1"/>
      <c r="B2742" s="1">
        <v>2016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</row>
    <row r="2743" spans="1:78">
      <c r="A2743" s="1"/>
      <c r="B2743" s="1">
        <v>2020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1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</row>
    <row r="2744" spans="1:78">
      <c r="A2744" s="1"/>
      <c r="B2744" s="1">
        <v>2024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</row>
    <row r="2745" spans="1:78">
      <c r="A2745" s="1" t="s">
        <v>273</v>
      </c>
      <c r="B2745" s="1">
        <v>1968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</row>
    <row r="2746" spans="1:78">
      <c r="A2746" s="1"/>
      <c r="B2746" s="1">
        <v>1972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</row>
    <row r="2747" spans="1:78">
      <c r="A2747" s="1"/>
      <c r="B2747" s="1">
        <v>1976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</row>
    <row r="2748" spans="1:78">
      <c r="A2748" s="1"/>
      <c r="B2748" s="1">
        <v>1984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</row>
    <row r="2749" spans="1:78">
      <c r="A2749" s="1"/>
      <c r="B2749" s="1">
        <v>1988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1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</row>
    <row r="2750" spans="1:78">
      <c r="A2750" s="1"/>
      <c r="B2750" s="1">
        <v>1992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</row>
    <row r="2751" spans="1:78">
      <c r="A2751" s="1"/>
      <c r="B2751" s="1">
        <v>1996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</row>
    <row r="2752" spans="1:78">
      <c r="A2752" s="1"/>
      <c r="B2752" s="1">
        <v>2000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</row>
    <row r="2753" spans="1:78">
      <c r="A2753" s="1"/>
      <c r="B2753" s="1">
        <v>2004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</row>
    <row r="2754" spans="1:78">
      <c r="A2754" s="1"/>
      <c r="B2754" s="1">
        <v>2008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</row>
    <row r="2755" spans="1:78">
      <c r="A2755" s="1"/>
      <c r="B2755" s="1">
        <v>2012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</row>
    <row r="2756" spans="1:78">
      <c r="A2756" s="1"/>
      <c r="B2756" s="1">
        <v>2016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</row>
    <row r="2757" spans="1:78">
      <c r="A2757" s="1"/>
      <c r="B2757" s="1">
        <v>2020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</row>
    <row r="2758" spans="1:78">
      <c r="A2758" s="1"/>
      <c r="B2758" s="1">
        <v>2024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</row>
    <row r="2759" spans="1:78">
      <c r="A2759" s="1" t="s">
        <v>274</v>
      </c>
      <c r="B2759" s="1">
        <v>1996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</row>
    <row r="2760" spans="1:78">
      <c r="A2760" s="1"/>
      <c r="B2760" s="1">
        <v>2000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</row>
    <row r="2761" spans="1:78">
      <c r="A2761" s="1"/>
      <c r="B2761" s="1">
        <v>2004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</row>
    <row r="2762" spans="1:78">
      <c r="A2762" s="1"/>
      <c r="B2762" s="1">
        <v>2008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</row>
    <row r="2763" spans="1:78">
      <c r="A2763" s="1"/>
      <c r="B2763" s="1">
        <v>2012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</row>
    <row r="2764" spans="1:78">
      <c r="A2764" s="1"/>
      <c r="B2764" s="1">
        <v>2016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</row>
    <row r="2765" spans="1:78">
      <c r="A2765" s="1"/>
      <c r="B2765" s="1">
        <v>2020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</row>
    <row r="2766" spans="1:78">
      <c r="A2766" s="1"/>
      <c r="B2766" s="1">
        <v>2024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</row>
    <row r="2767" spans="1:78">
      <c r="A2767" s="1" t="s">
        <v>275</v>
      </c>
      <c r="B2767" s="1">
        <v>1896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</row>
    <row r="2768" spans="1:78">
      <c r="A2768" s="1"/>
      <c r="B2768" s="1">
        <v>1900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0</v>
      </c>
      <c r="BZ2768">
        <v>0</v>
      </c>
    </row>
    <row r="2769" spans="1:78">
      <c r="A2769" s="1"/>
      <c r="B2769" s="1">
        <v>1906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</row>
    <row r="2770" spans="1:78">
      <c r="A2770" s="1"/>
      <c r="B2770" s="1">
        <v>1908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1</v>
      </c>
    </row>
    <row r="2771" spans="1:78">
      <c r="A2771" s="1"/>
      <c r="B2771" s="1">
        <v>1912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0</v>
      </c>
      <c r="BZ2771">
        <v>1</v>
      </c>
    </row>
    <row r="2772" spans="1:78">
      <c r="A2772" s="1"/>
      <c r="B2772" s="1">
        <v>1920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1</v>
      </c>
    </row>
    <row r="2773" spans="1:78">
      <c r="A2773" s="1"/>
      <c r="B2773" s="1">
        <v>1924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1</v>
      </c>
    </row>
    <row r="2774" spans="1:78">
      <c r="A2774" s="1"/>
      <c r="B2774" s="1">
        <v>1928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1</v>
      </c>
    </row>
    <row r="2775" spans="1:78">
      <c r="A2775" s="1"/>
      <c r="B2775" s="1">
        <v>1932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1</v>
      </c>
    </row>
    <row r="2776" spans="1:78">
      <c r="A2776" s="1"/>
      <c r="B2776" s="1">
        <v>1936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1</v>
      </c>
    </row>
    <row r="2777" spans="1:78">
      <c r="A2777" s="1"/>
      <c r="B2777" s="1">
        <v>1948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1</v>
      </c>
    </row>
    <row r="2778" spans="1:78">
      <c r="A2778" s="1"/>
      <c r="B2778" s="1">
        <v>1952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</row>
    <row r="2779" spans="1:78">
      <c r="A2779" s="1"/>
      <c r="B2779" s="1">
        <v>1956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</row>
    <row r="2780" spans="1:78">
      <c r="A2780" s="1"/>
      <c r="B2780" s="1">
        <v>1960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</row>
    <row r="2781" spans="1:78">
      <c r="A2781" s="1"/>
      <c r="B2781" s="1">
        <v>1964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</row>
    <row r="2782" spans="1:78">
      <c r="A2782" s="1"/>
      <c r="B2782" s="1">
        <v>1968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</row>
    <row r="2783" spans="1:78">
      <c r="A2783" s="1"/>
      <c r="B2783" s="1">
        <v>1972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</row>
    <row r="2784" spans="1:78">
      <c r="A2784" s="1"/>
      <c r="B2784" s="1">
        <v>1976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</row>
    <row r="2785" spans="1:78">
      <c r="A2785" s="1"/>
      <c r="B2785" s="1">
        <v>1980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</row>
    <row r="2786" spans="1:78">
      <c r="A2786" s="1"/>
      <c r="B2786" s="1">
        <v>1984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</row>
    <row r="2787" spans="1:78">
      <c r="A2787" s="1"/>
      <c r="B2787" s="1">
        <v>1988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</row>
    <row r="2788" spans="1:78">
      <c r="A2788" s="1"/>
      <c r="B2788" s="1">
        <v>1992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</row>
    <row r="2789" spans="1:78">
      <c r="A2789" s="1"/>
      <c r="B2789" s="1">
        <v>1996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</row>
    <row r="2790" spans="1:78">
      <c r="A2790" s="1"/>
      <c r="B2790" s="1">
        <v>2000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</row>
    <row r="2791" spans="1:78">
      <c r="A2791" s="1"/>
      <c r="B2791" s="1">
        <v>2004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</row>
    <row r="2792" spans="1:78">
      <c r="A2792" s="1"/>
      <c r="B2792" s="1">
        <v>2008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</row>
    <row r="2793" spans="1:78">
      <c r="A2793" s="1"/>
      <c r="B2793" s="1">
        <v>2012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</row>
    <row r="2794" spans="1:78">
      <c r="A2794" s="1"/>
      <c r="B2794" s="1">
        <v>2016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</row>
    <row r="2795" spans="1:78">
      <c r="A2795" s="1"/>
      <c r="B2795" s="1">
        <v>2020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</row>
    <row r="2796" spans="1:78">
      <c r="A2796" s="1"/>
      <c r="B2796" s="1">
        <v>2024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</row>
    <row r="2797" spans="1:78">
      <c r="A2797" s="1" t="s">
        <v>276</v>
      </c>
      <c r="B2797" s="1">
        <v>1972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</row>
    <row r="2798" spans="1:78">
      <c r="A2798" s="1"/>
      <c r="B2798" s="1">
        <v>1984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</row>
    <row r="2799" spans="1:78">
      <c r="A2799" s="1"/>
      <c r="B2799" s="1">
        <v>1988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>
      <c r="A2800" s="1"/>
      <c r="B2800" s="1">
        <v>1992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>
      <c r="A2801" s="1"/>
      <c r="B2801" s="1">
        <v>1996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</row>
    <row r="2802" spans="1:78">
      <c r="A2802" s="1"/>
      <c r="B2802" s="1">
        <v>2000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</row>
    <row r="2803" spans="1:78">
      <c r="A2803" s="1"/>
      <c r="B2803" s="1">
        <v>2004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</row>
    <row r="2804" spans="1:78">
      <c r="A2804" s="1"/>
      <c r="B2804" s="1">
        <v>2008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</row>
    <row r="2805" spans="1:78">
      <c r="A2805" s="1"/>
      <c r="B2805" s="1">
        <v>2012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</row>
    <row r="2806" spans="1:78">
      <c r="A2806" s="1"/>
      <c r="B2806" s="1">
        <v>2016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</row>
    <row r="2807" spans="1:78">
      <c r="A2807" s="1"/>
      <c r="B2807" s="1">
        <v>2020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</row>
    <row r="2808" spans="1:78">
      <c r="A2808" s="1"/>
      <c r="B2808" s="1">
        <v>2024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</row>
    <row r="2809" spans="1:78">
      <c r="A2809" s="1" t="s">
        <v>277</v>
      </c>
      <c r="B2809" s="1">
        <v>1948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</row>
    <row r="2810" spans="1:78">
      <c r="A2810" s="1"/>
      <c r="B2810" s="1">
        <v>1968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</row>
    <row r="2811" spans="1:78">
      <c r="A2811" s="1"/>
      <c r="B2811" s="1">
        <v>1972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</row>
    <row r="2812" spans="1:78">
      <c r="A2812" s="1"/>
      <c r="B2812" s="1">
        <v>1980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</row>
    <row r="2813" spans="1:78">
      <c r="A2813" s="1"/>
      <c r="B2813" s="1">
        <v>1984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</row>
    <row r="2814" spans="1:78">
      <c r="A2814" s="1"/>
      <c r="B2814" s="1">
        <v>1988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</row>
    <row r="2815" spans="1:78">
      <c r="A2815" s="1"/>
      <c r="B2815" s="1">
        <v>1992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</row>
    <row r="2816" spans="1:78">
      <c r="A2816" s="1"/>
      <c r="B2816" s="1">
        <v>1996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</row>
    <row r="2817" spans="1:78">
      <c r="A2817" s="1"/>
      <c r="B2817" s="1">
        <v>2000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</row>
    <row r="2818" spans="1:78">
      <c r="A2818" s="1"/>
      <c r="B2818" s="1">
        <v>2004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</row>
    <row r="2819" spans="1:78">
      <c r="A2819" s="1"/>
      <c r="B2819" s="1">
        <v>2008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</row>
    <row r="2820" spans="1:78">
      <c r="A2820" s="1"/>
      <c r="B2820" s="1">
        <v>2012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</row>
    <row r="2821" spans="1:78">
      <c r="A2821" s="1"/>
      <c r="B2821" s="1">
        <v>2016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</row>
    <row r="2822" spans="1:78">
      <c r="A2822" s="1"/>
      <c r="B2822" s="1">
        <v>2020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</row>
    <row r="2823" spans="1:78">
      <c r="A2823" s="1"/>
      <c r="B2823" s="1">
        <v>2024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</row>
    <row r="2824" spans="1:78">
      <c r="A2824" s="1" t="s">
        <v>278</v>
      </c>
      <c r="B2824" s="1">
        <v>1964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</row>
    <row r="2825" spans="1:78">
      <c r="A2825" s="1"/>
      <c r="B2825" s="1">
        <v>1968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</row>
    <row r="2826" spans="1:78">
      <c r="A2826" s="1"/>
      <c r="B2826" s="1">
        <v>1972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</row>
    <row r="2827" spans="1:78">
      <c r="A2827" s="1"/>
      <c r="B2827" s="1">
        <v>1980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</row>
    <row r="2828" spans="1:78">
      <c r="A2828" s="1"/>
      <c r="B2828" s="1">
        <v>1984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</row>
    <row r="2829" spans="1:78">
      <c r="A2829" s="1"/>
      <c r="B2829" s="1">
        <v>1988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</row>
    <row r="2830" spans="1:78">
      <c r="A2830" s="1"/>
      <c r="B2830" s="1">
        <v>1992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</row>
    <row r="2831" spans="1:78">
      <c r="A2831" s="1"/>
      <c r="B2831" s="1">
        <v>1996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</row>
    <row r="2832" spans="1:78">
      <c r="A2832" s="1"/>
      <c r="B2832" s="1">
        <v>2000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</row>
    <row r="2833" spans="1:78">
      <c r="A2833" s="1"/>
      <c r="B2833" s="1">
        <v>2004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</row>
    <row r="2834" spans="1:78">
      <c r="A2834" s="1"/>
      <c r="B2834" s="1">
        <v>2008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</row>
    <row r="2835" spans="1:78">
      <c r="A2835" s="1"/>
      <c r="B2835" s="1">
        <v>2012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</row>
    <row r="2836" spans="1:78">
      <c r="A2836" s="1"/>
      <c r="B2836" s="1">
        <v>2016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</row>
    <row r="2837" spans="1:78">
      <c r="A2837" s="1"/>
      <c r="B2837" s="1">
        <v>2020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</row>
    <row r="2838" spans="1:78">
      <c r="A2838" s="1"/>
      <c r="B2838" s="1">
        <v>2024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</row>
    <row r="2839" spans="1:78">
      <c r="A2839" s="1" t="s">
        <v>279</v>
      </c>
      <c r="B2839" s="1">
        <v>1920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</row>
    <row r="2840" spans="1:78">
      <c r="A2840" s="1"/>
      <c r="B2840" s="1">
        <v>1924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</row>
    <row r="2841" spans="1:78">
      <c r="A2841" s="1"/>
      <c r="B2841" s="1">
        <v>1928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</row>
    <row r="2842" spans="1:78">
      <c r="A2842" s="1"/>
      <c r="B2842" s="1">
        <v>1932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0</v>
      </c>
    </row>
    <row r="2843" spans="1:78">
      <c r="A2843" s="1"/>
      <c r="B2843" s="1">
        <v>1936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</row>
    <row r="2844" spans="1:78">
      <c r="A2844" s="1"/>
      <c r="B2844" s="1">
        <v>1948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</row>
    <row r="2845" spans="1:78">
      <c r="A2845" s="1"/>
      <c r="B2845" s="1">
        <v>1952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</row>
    <row r="2846" spans="1:78">
      <c r="A2846" s="1"/>
      <c r="B2846" s="1">
        <v>1956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</row>
    <row r="2847" spans="1:78">
      <c r="A2847" s="1"/>
      <c r="B2847" s="1">
        <v>1960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</row>
    <row r="2848" spans="1:78">
      <c r="A2848" s="1"/>
      <c r="B2848" s="1">
        <v>1964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1</v>
      </c>
      <c r="BZ2848">
        <v>0</v>
      </c>
    </row>
    <row r="2849" spans="1:78">
      <c r="A2849" s="1"/>
      <c r="B2849" s="1">
        <v>1968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</row>
    <row r="2850" spans="1:78">
      <c r="A2850" s="1"/>
      <c r="B2850" s="1">
        <v>1972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</row>
    <row r="2851" spans="1:78">
      <c r="A2851" s="1"/>
      <c r="B2851" s="1">
        <v>1976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</row>
    <row r="2852" spans="1:78">
      <c r="A2852" s="1"/>
      <c r="B2852" s="1">
        <v>1980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1</v>
      </c>
      <c r="BZ2852">
        <v>0</v>
      </c>
    </row>
    <row r="2853" spans="1:78">
      <c r="A2853" s="1"/>
      <c r="B2853" s="1">
        <v>1988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</row>
    <row r="2854" spans="1:78">
      <c r="A2854" s="1"/>
      <c r="B2854" s="1">
        <v>1992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1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</row>
    <row r="2855" spans="1:78">
      <c r="A2855" s="1" t="s">
        <v>280</v>
      </c>
      <c r="B2855" s="1">
        <v>1984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</row>
    <row r="2856" spans="1:78">
      <c r="A2856" s="1"/>
      <c r="B2856" s="1">
        <v>1988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</row>
    <row r="2857" spans="1:78">
      <c r="A2857" s="1"/>
      <c r="B2857" s="1">
        <v>1992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</row>
    <row r="2858" spans="1:78">
      <c r="A2858" s="1"/>
      <c r="B2858" s="1">
        <v>1996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</row>
    <row r="2859" spans="1:78">
      <c r="A2859" s="1"/>
      <c r="B2859" s="1">
        <v>2000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</row>
    <row r="2860" spans="1:78">
      <c r="A2860" s="1"/>
      <c r="B2860" s="1">
        <v>2004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</row>
    <row r="2861" spans="1:78">
      <c r="A2861" s="1"/>
      <c r="B2861" s="1">
        <v>2008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</row>
    <row r="2862" spans="1:78">
      <c r="A2862" s="1"/>
      <c r="B2862" s="1">
        <v>2012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</row>
    <row r="2863" spans="1:78">
      <c r="A2863" s="1"/>
      <c r="B2863" s="1">
        <v>2016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</row>
    <row r="2864" spans="1:78">
      <c r="A2864" s="1"/>
      <c r="B2864" s="1">
        <v>2020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</row>
    <row r="2865" spans="1:78">
      <c r="A2865" s="1"/>
      <c r="B2865" s="1">
        <v>2024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</row>
    <row r="2866" spans="1:78">
      <c r="A2866" s="1" t="s">
        <v>281</v>
      </c>
      <c r="B2866" s="1">
        <v>1952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</row>
    <row r="2867" spans="1:78">
      <c r="A2867" s="1"/>
      <c r="B2867" s="1">
        <v>1956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</row>
    <row r="2868" spans="1:78">
      <c r="A2868" s="1"/>
      <c r="B2868" s="1">
        <v>1960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</row>
    <row r="2869" spans="1:78">
      <c r="A2869" s="1"/>
      <c r="B2869" s="1">
        <v>1964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</row>
    <row r="2870" spans="1:78">
      <c r="A2870" s="1"/>
      <c r="B2870" s="1">
        <v>1968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</row>
    <row r="2871" spans="1:78">
      <c r="A2871" s="1"/>
      <c r="B2871" s="1">
        <v>1972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</row>
    <row r="2872" spans="1:78">
      <c r="A2872" s="1"/>
      <c r="B2872" s="1">
        <v>1976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</row>
    <row r="2873" spans="1:78">
      <c r="A2873" s="1"/>
      <c r="B2873" s="1">
        <v>1984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</row>
    <row r="2874" spans="1:78">
      <c r="A2874" s="1"/>
      <c r="B2874" s="1">
        <v>1988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</row>
    <row r="2875" spans="1:78">
      <c r="A2875" s="1"/>
      <c r="B2875" s="1">
        <v>1992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</row>
    <row r="2876" spans="1:78">
      <c r="A2876" s="1"/>
      <c r="B2876" s="1">
        <v>1996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</row>
    <row r="2877" spans="1:78">
      <c r="A2877" s="1"/>
      <c r="B2877" s="1">
        <v>2000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</row>
    <row r="2878" spans="1:78">
      <c r="A2878" s="1"/>
      <c r="B2878" s="1">
        <v>2004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0</v>
      </c>
    </row>
    <row r="2879" spans="1:78">
      <c r="A2879" s="1"/>
      <c r="B2879" s="1">
        <v>2008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</row>
    <row r="2880" spans="1:78">
      <c r="A2880" s="1"/>
      <c r="B2880" s="1">
        <v>2012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</row>
    <row r="2881" spans="1:78">
      <c r="A2881" s="1"/>
      <c r="B2881" s="1">
        <v>2016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</row>
    <row r="2882" spans="1:78">
      <c r="A2882" s="1"/>
      <c r="B2882" s="1">
        <v>2020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</row>
    <row r="2883" spans="1:78">
      <c r="A2883" s="1"/>
      <c r="B2883" s="1">
        <v>2024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</row>
    <row r="2884" spans="1:78">
      <c r="A2884" s="1" t="s">
        <v>282</v>
      </c>
      <c r="B2884" s="1">
        <v>1996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</row>
    <row r="2885" spans="1:78">
      <c r="A2885" s="1"/>
      <c r="B2885" s="1">
        <v>2000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</row>
    <row r="2886" spans="1:78">
      <c r="A2886" s="1"/>
      <c r="B2886" s="1">
        <v>2004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</row>
    <row r="2887" spans="1:78">
      <c r="A2887" s="1"/>
      <c r="B2887" s="1">
        <v>2008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</row>
    <row r="2888" spans="1:78">
      <c r="A2888" s="1"/>
      <c r="B2888" s="1">
        <v>2012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</row>
    <row r="2889" spans="1:78">
      <c r="A2889" s="1"/>
      <c r="B2889" s="1">
        <v>2016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</row>
    <row r="2890" spans="1:78">
      <c r="A2890" s="1"/>
      <c r="B2890" s="1">
        <v>2020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</row>
    <row r="2891" spans="1:78">
      <c r="A2891" s="1"/>
      <c r="B2891" s="1">
        <v>2024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</row>
    <row r="2892" spans="1:78">
      <c r="A2892" s="1" t="s">
        <v>283</v>
      </c>
      <c r="B2892" s="1">
        <v>1996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</row>
    <row r="2893" spans="1:78">
      <c r="A2893" s="1"/>
      <c r="B2893" s="1">
        <v>2000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</row>
    <row r="2894" spans="1:78">
      <c r="A2894" s="1"/>
      <c r="B2894" s="1">
        <v>2004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</row>
    <row r="2895" spans="1:78">
      <c r="A2895" s="1"/>
      <c r="B2895" s="1">
        <v>2008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</row>
    <row r="2896" spans="1:78">
      <c r="A2896" s="1"/>
      <c r="B2896" s="1">
        <v>2012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</row>
    <row r="2897" spans="1:78">
      <c r="A2897" s="1"/>
      <c r="B2897" s="1">
        <v>2016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</row>
    <row r="2898" spans="1:78">
      <c r="A2898" s="1"/>
      <c r="B2898" s="1">
        <v>2020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</row>
    <row r="2899" spans="1:78">
      <c r="A2899" s="1"/>
      <c r="B2899" s="1">
        <v>2024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</row>
    <row r="2900" spans="1:78">
      <c r="A2900" s="1" t="s">
        <v>284</v>
      </c>
      <c r="B2900" s="1">
        <v>2004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</row>
    <row r="2901" spans="1:78">
      <c r="A2901" s="1"/>
      <c r="B2901" s="1">
        <v>2008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</row>
    <row r="2902" spans="1:78">
      <c r="A2902" s="1"/>
      <c r="B2902" s="1">
        <v>2012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</row>
    <row r="2903" spans="1:78">
      <c r="A2903" s="1"/>
      <c r="B2903" s="1">
        <v>2016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</row>
    <row r="2904" spans="1:78">
      <c r="A2904" s="1"/>
      <c r="B2904" s="1">
        <v>2020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</row>
    <row r="2905" spans="1:78">
      <c r="A2905" s="1"/>
      <c r="B2905" s="1">
        <v>2024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</row>
    <row r="2906" spans="1:78">
      <c r="A2906" s="1" t="s">
        <v>285</v>
      </c>
      <c r="B2906" s="1">
        <v>1972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</row>
    <row r="2907" spans="1:78">
      <c r="A2907" s="1"/>
      <c r="B2907" s="1">
        <v>1984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</row>
    <row r="2908" spans="1:78">
      <c r="A2908" s="1"/>
      <c r="B2908" s="1">
        <v>1988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</row>
    <row r="2909" spans="1:78">
      <c r="A2909" s="1"/>
      <c r="B2909" s="1">
        <v>1992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</row>
    <row r="2910" spans="1:78">
      <c r="A2910" s="1"/>
      <c r="B2910" s="1">
        <v>1996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</row>
    <row r="2911" spans="1:78">
      <c r="A2911" s="1"/>
      <c r="B2911" s="1">
        <v>2000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</row>
    <row r="2912" spans="1:78">
      <c r="A2912" s="1"/>
      <c r="B2912" s="1">
        <v>2004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</row>
    <row r="2913" spans="1:78">
      <c r="A2913" s="1"/>
      <c r="B2913" s="1">
        <v>2008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</row>
    <row r="2914" spans="1:78">
      <c r="A2914" s="1"/>
      <c r="B2914" s="1">
        <v>2012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</row>
    <row r="2915" spans="1:78">
      <c r="A2915" s="1"/>
      <c r="B2915" s="1">
        <v>2016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</row>
    <row r="2916" spans="1:78">
      <c r="A2916" s="1"/>
      <c r="B2916" s="1">
        <v>2020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</row>
    <row r="2917" spans="1:78">
      <c r="A2917" s="1"/>
      <c r="B2917" s="1">
        <v>2024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</row>
    <row r="2918" spans="1:78">
      <c r="A2918" s="1" t="s">
        <v>286</v>
      </c>
      <c r="B2918" s="1">
        <v>1956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</row>
    <row r="2919" spans="1:78">
      <c r="A2919" s="1"/>
      <c r="B2919" s="1">
        <v>1960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</row>
    <row r="2920" spans="1:78">
      <c r="A2920" s="1"/>
      <c r="B2920" s="1">
        <v>1964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</row>
    <row r="2921" spans="1:78">
      <c r="A2921" s="1"/>
      <c r="B2921" s="1">
        <v>1968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</row>
    <row r="2922" spans="1:78">
      <c r="A2922" s="1"/>
      <c r="B2922" s="1">
        <v>1972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</row>
    <row r="2923" spans="1:78">
      <c r="A2923" s="1"/>
      <c r="B2923" s="1">
        <v>1984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</row>
    <row r="2924" spans="1:78">
      <c r="A2924" s="1"/>
      <c r="B2924" s="1">
        <v>1988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</row>
    <row r="2925" spans="1:78">
      <c r="A2925" s="1"/>
      <c r="B2925" s="1">
        <v>1992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</row>
    <row r="2926" spans="1:78">
      <c r="A2926" s="1"/>
      <c r="B2926" s="1">
        <v>1996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</row>
    <row r="2927" spans="1:78">
      <c r="A2927" s="1"/>
      <c r="B2927" s="1">
        <v>2000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</row>
    <row r="2928" spans="1:78">
      <c r="A2928" s="1"/>
      <c r="B2928" s="1">
        <v>2004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</row>
    <row r="2929" spans="1:78">
      <c r="A2929" s="1"/>
      <c r="B2929" s="1">
        <v>2008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</row>
    <row r="2930" spans="1:78">
      <c r="A2930" s="1"/>
      <c r="B2930" s="1">
        <v>2012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</row>
    <row r="2931" spans="1:78">
      <c r="A2931" s="1"/>
      <c r="B2931" s="1">
        <v>2016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0</v>
      </c>
    </row>
    <row r="2932" spans="1:78">
      <c r="A2932" s="1"/>
      <c r="B2932" s="1">
        <v>2020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1</v>
      </c>
      <c r="BZ2932">
        <v>0</v>
      </c>
    </row>
    <row r="2933" spans="1:78">
      <c r="A2933" s="1"/>
      <c r="B2933" s="1">
        <v>2024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</row>
    <row r="2934" spans="1:78">
      <c r="A2934" s="1" t="s">
        <v>287</v>
      </c>
      <c r="B2934" s="1">
        <v>1948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</row>
    <row r="2935" spans="1:78">
      <c r="A2935" s="1"/>
      <c r="B2935" s="1">
        <v>1952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</row>
    <row r="2936" spans="1:78">
      <c r="A2936" s="1"/>
      <c r="B2936" s="1">
        <v>1956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</row>
    <row r="2937" spans="1:78">
      <c r="A2937" s="1"/>
      <c r="B2937" s="1">
        <v>1964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</row>
    <row r="2938" spans="1:78">
      <c r="A2938" s="1"/>
      <c r="B2938" s="1">
        <v>1968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</row>
    <row r="2939" spans="1:78">
      <c r="A2939" s="1"/>
      <c r="B2939" s="1">
        <v>1972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</row>
    <row r="2940" spans="1:78">
      <c r="A2940" s="1"/>
      <c r="B2940" s="1">
        <v>1976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</row>
    <row r="2941" spans="1:78">
      <c r="A2941" s="1"/>
      <c r="B2941" s="1">
        <v>1980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</row>
    <row r="2942" spans="1:78">
      <c r="A2942" s="1"/>
      <c r="B2942" s="1">
        <v>1984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</row>
    <row r="2943" spans="1:78">
      <c r="A2943" s="1"/>
      <c r="B2943" s="1">
        <v>1988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</row>
    <row r="2944" spans="1:78">
      <c r="A2944" s="1"/>
      <c r="B2944" s="1">
        <v>1992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</row>
    <row r="2945" spans="1:78">
      <c r="A2945" s="1"/>
      <c r="B2945" s="1">
        <v>1996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</row>
    <row r="2946" spans="1:78">
      <c r="A2946" s="1"/>
      <c r="B2946" s="1">
        <v>2000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</row>
    <row r="2947" spans="1:78">
      <c r="A2947" s="1"/>
      <c r="B2947" s="1">
        <v>2004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</row>
    <row r="2948" spans="1:78">
      <c r="A2948" s="1"/>
      <c r="B2948" s="1">
        <v>2008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</row>
    <row r="2949" spans="1:78">
      <c r="A2949" s="1"/>
      <c r="B2949" s="1">
        <v>2012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</row>
    <row r="2950" spans="1:78">
      <c r="A2950" s="1"/>
      <c r="B2950" s="1">
        <v>2016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</row>
    <row r="2951" spans="1:78">
      <c r="A2951" s="1"/>
      <c r="B2951" s="1">
        <v>2020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</row>
    <row r="2952" spans="1:78">
      <c r="A2952" s="1"/>
      <c r="B2952" s="1">
        <v>2024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</row>
    <row r="2953" spans="1:78">
      <c r="A2953" s="1" t="s">
        <v>288</v>
      </c>
      <c r="B2953" s="1">
        <v>1960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</row>
    <row r="2954" spans="1:78">
      <c r="A2954" s="1"/>
      <c r="B2954" s="1">
        <v>1964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</row>
    <row r="2955" spans="1:78">
      <c r="A2955" s="1"/>
      <c r="B2955" s="1">
        <v>1968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</row>
    <row r="2956" spans="1:78">
      <c r="A2956" s="1"/>
      <c r="B2956" s="1">
        <v>1972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</row>
    <row r="2957" spans="1:78">
      <c r="A2957" s="1"/>
      <c r="B2957" s="1">
        <v>1976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</row>
    <row r="2958" spans="1:78">
      <c r="A2958" s="1"/>
      <c r="B2958" s="1">
        <v>1984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</row>
    <row r="2959" spans="1:78">
      <c r="A2959" s="1"/>
      <c r="B2959" s="1">
        <v>1988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</row>
    <row r="2960" spans="1:78">
      <c r="A2960" s="1"/>
      <c r="B2960" s="1">
        <v>1992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</row>
    <row r="2961" spans="1:78">
      <c r="A2961" s="1"/>
      <c r="B2961" s="1">
        <v>1996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</row>
    <row r="2962" spans="1:78">
      <c r="A2962" s="1"/>
      <c r="B2962" s="1">
        <v>2000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</row>
    <row r="2963" spans="1:78">
      <c r="A2963" s="1"/>
      <c r="B2963" s="1">
        <v>2004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</row>
    <row r="2964" spans="1:78">
      <c r="A2964" s="1"/>
      <c r="B2964" s="1">
        <v>2008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</row>
    <row r="2965" spans="1:78">
      <c r="A2965" s="1"/>
      <c r="B2965" s="1">
        <v>2012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</row>
    <row r="2966" spans="1:78">
      <c r="A2966" s="1"/>
      <c r="B2966" s="1">
        <v>2016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</row>
    <row r="2967" spans="1:78">
      <c r="A2967" s="1"/>
      <c r="B2967" s="1">
        <v>2020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</row>
    <row r="2968" spans="1:78">
      <c r="A2968" s="1"/>
      <c r="B2968" s="1">
        <v>2024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</row>
    <row r="2969" spans="1:78">
      <c r="A2969" s="1" t="s">
        <v>289</v>
      </c>
      <c r="B2969" s="1">
        <v>1906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</row>
    <row r="2970" spans="1:78">
      <c r="A2970" s="1"/>
      <c r="B2970" s="1">
        <v>1912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</row>
    <row r="2971" spans="1:78">
      <c r="A2971" s="1"/>
      <c r="B2971" s="1">
        <v>1924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</row>
    <row r="2972" spans="1:78">
      <c r="A2972" s="1"/>
      <c r="B2972" s="1">
        <v>1928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</row>
    <row r="2973" spans="1:78">
      <c r="A2973" s="1"/>
      <c r="B2973" s="1">
        <v>1932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</row>
    <row r="2974" spans="1:78">
      <c r="A2974" s="1"/>
      <c r="B2974" s="1">
        <v>1936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</row>
    <row r="2975" spans="1:78">
      <c r="A2975" s="1"/>
      <c r="B2975" s="1">
        <v>1948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1</v>
      </c>
    </row>
    <row r="2976" spans="1:78">
      <c r="A2976" s="1"/>
      <c r="B2976" s="1">
        <v>1952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</v>
      </c>
    </row>
    <row r="2977" spans="1:78">
      <c r="A2977" s="1"/>
      <c r="B2977" s="1">
        <v>1956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1</v>
      </c>
    </row>
    <row r="2978" spans="1:78">
      <c r="A2978" s="1"/>
      <c r="B2978" s="1">
        <v>1960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</row>
    <row r="2979" spans="1:78">
      <c r="A2979" s="1"/>
      <c r="B2979" s="1">
        <v>1964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1</v>
      </c>
    </row>
    <row r="2980" spans="1:78">
      <c r="A2980" s="1"/>
      <c r="B2980" s="1">
        <v>1968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1</v>
      </c>
    </row>
    <row r="2981" spans="1:78">
      <c r="A2981" s="1"/>
      <c r="B2981" s="1">
        <v>1972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</row>
    <row r="2982" spans="1:78">
      <c r="A2982" s="1"/>
      <c r="B2982" s="1">
        <v>1976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</row>
    <row r="2983" spans="1:78">
      <c r="A2983" s="1"/>
      <c r="B2983" s="1">
        <v>1984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</row>
    <row r="2984" spans="1:78">
      <c r="A2984" s="1"/>
      <c r="B2984" s="1">
        <v>1988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1</v>
      </c>
      <c r="BZ2984">
        <v>0</v>
      </c>
    </row>
    <row r="2985" spans="1:78">
      <c r="A2985" s="1"/>
      <c r="B2985" s="1">
        <v>1992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1</v>
      </c>
    </row>
    <row r="2986" spans="1:78">
      <c r="A2986" s="1"/>
      <c r="B2986" s="1">
        <v>1996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1</v>
      </c>
    </row>
    <row r="2987" spans="1:78">
      <c r="A2987" s="1"/>
      <c r="B2987" s="1">
        <v>2000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1</v>
      </c>
    </row>
    <row r="2988" spans="1:78">
      <c r="A2988" s="1"/>
      <c r="B2988" s="1">
        <v>2004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0</v>
      </c>
    </row>
    <row r="2989" spans="1:78">
      <c r="A2989" s="1"/>
      <c r="B2989" s="1">
        <v>2008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</row>
    <row r="2990" spans="1:78">
      <c r="A2990" s="1"/>
      <c r="B2990" s="1">
        <v>2012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</row>
    <row r="2991" spans="1:78">
      <c r="A2991" s="1"/>
      <c r="B2991" s="1">
        <v>2016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1</v>
      </c>
    </row>
    <row r="2992" spans="1:78">
      <c r="A2992" s="1"/>
      <c r="B2992" s="1">
        <v>2020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</row>
    <row r="2993" spans="1:78">
      <c r="A2993" s="1"/>
      <c r="B2993" s="1">
        <v>2024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</row>
    <row r="2994" spans="1:78">
      <c r="A2994" s="1" t="s">
        <v>290</v>
      </c>
      <c r="B2994" s="1">
        <v>2008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</row>
    <row r="2995" spans="1:78">
      <c r="A2995" s="1"/>
      <c r="B2995" s="1">
        <v>2012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</row>
    <row r="2996" spans="1:78">
      <c r="A2996" s="1"/>
      <c r="B2996" s="1">
        <v>2016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</row>
    <row r="2997" spans="1:78">
      <c r="A2997" s="1"/>
      <c r="B2997" s="1">
        <v>2020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</row>
    <row r="2998" spans="1:78">
      <c r="A2998" s="1"/>
      <c r="B2998" s="1">
        <v>2024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</row>
    <row r="2999" spans="1:78">
      <c r="A2999" s="1" t="s">
        <v>291</v>
      </c>
      <c r="B2999" s="1">
        <v>1984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</row>
    <row r="3000" spans="1:78">
      <c r="A3000" s="1"/>
      <c r="B3000" s="1">
        <v>1988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</row>
    <row r="3001" spans="1:78">
      <c r="A3001" s="1"/>
      <c r="B3001" s="1">
        <v>1992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</row>
    <row r="3002" spans="1:78">
      <c r="A3002" s="1"/>
      <c r="B3002" s="1">
        <v>1996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>
      <c r="A3003" s="1"/>
      <c r="B3003" s="1">
        <v>2000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>
      <c r="A3004" s="1"/>
      <c r="B3004" s="1">
        <v>2004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</row>
    <row r="3005" spans="1:78">
      <c r="A3005" s="1"/>
      <c r="B3005" s="1">
        <v>2008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</row>
    <row r="3006" spans="1:78">
      <c r="A3006" s="1"/>
      <c r="B3006" s="1">
        <v>2012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</row>
    <row r="3007" spans="1:78">
      <c r="A3007" s="1"/>
      <c r="B3007" s="1">
        <v>2016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</row>
    <row r="3008" spans="1:78">
      <c r="A3008" s="1"/>
      <c r="B3008" s="1">
        <v>2020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>
      <c r="A3009" s="1"/>
      <c r="B3009" s="1">
        <v>2024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>
      <c r="A3010" s="1" t="s">
        <v>292</v>
      </c>
      <c r="B3010" s="1">
        <v>1960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</row>
    <row r="3011" spans="1:78">
      <c r="A3011" s="1" t="s">
        <v>293</v>
      </c>
      <c r="B3011" s="1">
        <v>1956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>
      <c r="A3012" s="1"/>
      <c r="B3012" s="1">
        <v>1960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</row>
    <row r="3013" spans="1:78">
      <c r="A3013" s="1"/>
      <c r="B3013" s="1">
        <v>1964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</row>
    <row r="3014" spans="1:78">
      <c r="A3014" s="1"/>
      <c r="B3014" s="1">
        <v>1968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</row>
    <row r="3015" spans="1:78">
      <c r="A3015" s="1"/>
      <c r="B3015" s="1">
        <v>1972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</row>
    <row r="3016" spans="1:78">
      <c r="A3016" s="1"/>
      <c r="B3016" s="1">
        <v>1980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</row>
    <row r="3017" spans="1:78">
      <c r="A3017" s="1"/>
      <c r="B3017" s="1">
        <v>1984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</row>
    <row r="3018" spans="1:78">
      <c r="A3018" s="1"/>
      <c r="B3018" s="1">
        <v>1988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</row>
    <row r="3019" spans="1:78">
      <c r="A3019" s="1"/>
      <c r="B3019" s="1">
        <v>1992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>
      <c r="A3020" s="1"/>
      <c r="B3020" s="1">
        <v>1996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</row>
    <row r="3021" spans="1:78">
      <c r="A3021" s="1"/>
      <c r="B3021" s="1">
        <v>2000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</row>
    <row r="3022" spans="1:78">
      <c r="A3022" s="1"/>
      <c r="B3022" s="1">
        <v>2004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>
      <c r="A3023" s="1"/>
      <c r="B3023" s="1">
        <v>2008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</row>
    <row r="3024" spans="1:78">
      <c r="A3024" s="1"/>
      <c r="B3024" s="1">
        <v>2012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</row>
    <row r="3025" spans="1:78">
      <c r="A3025" s="1"/>
      <c r="B3025" s="1">
        <v>2016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</row>
    <row r="3026" spans="1:78">
      <c r="A3026" s="1"/>
      <c r="B3026" s="1">
        <v>2020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</row>
    <row r="3027" spans="1:78">
      <c r="A3027" s="1"/>
      <c r="B3027" s="1">
        <v>2024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</row>
    <row r="3028" spans="1:78">
      <c r="A3028" s="1" t="s">
        <v>294</v>
      </c>
      <c r="B3028" s="1">
        <v>1996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1</v>
      </c>
    </row>
    <row r="3029" spans="1:78">
      <c r="A3029" s="1"/>
      <c r="B3029" s="1">
        <v>2000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>
        <v>0</v>
      </c>
      <c r="BN3029">
        <v>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</row>
    <row r="3030" spans="1:78">
      <c r="A3030" s="1"/>
      <c r="B3030" s="1">
        <v>2004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1</v>
      </c>
      <c r="BZ3030">
        <v>1</v>
      </c>
    </row>
    <row r="3031" spans="1:78">
      <c r="A3031" s="1"/>
      <c r="B3031" s="1">
        <v>2008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</row>
    <row r="3032" spans="1:78">
      <c r="A3032" s="1"/>
      <c r="B3032" s="1">
        <v>2012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</row>
    <row r="3033" spans="1:78">
      <c r="A3033" s="1"/>
      <c r="B3033" s="1">
        <v>2016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</row>
    <row r="3034" spans="1:78">
      <c r="A3034" s="1"/>
      <c r="B3034" s="1">
        <v>2020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1</v>
      </c>
    </row>
    <row r="3035" spans="1:78">
      <c r="A3035" s="1"/>
      <c r="B3035" s="1">
        <v>2024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</row>
    <row r="3036" spans="1:78">
      <c r="A3036" s="1" t="s">
        <v>295</v>
      </c>
      <c r="B3036" s="1">
        <v>1912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</row>
    <row r="3037" spans="1:78">
      <c r="A3037" s="1" t="s">
        <v>296</v>
      </c>
      <c r="B3037" s="1">
        <v>1952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1</v>
      </c>
    </row>
    <row r="3038" spans="1:78">
      <c r="A3038" s="1"/>
      <c r="B3038" s="1">
        <v>1956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1</v>
      </c>
      <c r="BZ3038">
        <v>1</v>
      </c>
    </row>
    <row r="3039" spans="1:78">
      <c r="A3039" s="1"/>
      <c r="B3039" s="1">
        <v>1960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1</v>
      </c>
      <c r="BI3039">
        <v>1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1</v>
      </c>
    </row>
    <row r="3040" spans="1:78">
      <c r="A3040" s="1"/>
      <c r="B3040" s="1">
        <v>1964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1</v>
      </c>
      <c r="BX3040">
        <v>0</v>
      </c>
      <c r="BY3040">
        <v>1</v>
      </c>
      <c r="BZ3040">
        <v>1</v>
      </c>
    </row>
    <row r="3041" spans="1:78">
      <c r="A3041" s="1"/>
      <c r="B3041" s="1">
        <v>1968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1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1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</v>
      </c>
      <c r="BX3041">
        <v>0</v>
      </c>
      <c r="BY3041">
        <v>1</v>
      </c>
      <c r="BZ3041">
        <v>1</v>
      </c>
    </row>
    <row r="3042" spans="1:78">
      <c r="A3042" s="1"/>
      <c r="B3042" s="1">
        <v>1972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1</v>
      </c>
      <c r="BI3042">
        <v>1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1</v>
      </c>
      <c r="BX3042">
        <v>1</v>
      </c>
      <c r="BY3042">
        <v>1</v>
      </c>
      <c r="BZ3042">
        <v>1</v>
      </c>
    </row>
    <row r="3043" spans="1:78">
      <c r="A3043" s="1"/>
      <c r="B3043" s="1">
        <v>1976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>
        <v>0</v>
      </c>
      <c r="BN3043">
        <v>1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1</v>
      </c>
      <c r="BZ3043">
        <v>1</v>
      </c>
    </row>
    <row r="3044" spans="1:78">
      <c r="A3044" s="1"/>
      <c r="B3044" s="1">
        <v>1980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1</v>
      </c>
      <c r="AK3044">
        <v>1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1</v>
      </c>
      <c r="BI3044">
        <v>1</v>
      </c>
      <c r="BJ3044">
        <v>0</v>
      </c>
      <c r="BK3044">
        <v>0</v>
      </c>
      <c r="BL3044">
        <v>0</v>
      </c>
      <c r="BM3044">
        <v>0</v>
      </c>
      <c r="BN3044">
        <v>1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1</v>
      </c>
      <c r="BY3044">
        <v>1</v>
      </c>
      <c r="BZ3044">
        <v>1</v>
      </c>
    </row>
    <row r="3045" spans="1:78">
      <c r="A3045" s="1"/>
      <c r="B3045" s="1">
        <v>1988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1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0</v>
      </c>
      <c r="BN3045">
        <v>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1</v>
      </c>
      <c r="BX3045">
        <v>0</v>
      </c>
      <c r="BY3045">
        <v>1</v>
      </c>
      <c r="BZ3045">
        <v>1</v>
      </c>
    </row>
    <row r="3046" spans="1:78">
      <c r="A3046" s="1" t="s">
        <v>297</v>
      </c>
      <c r="B3046" s="1">
        <v>1924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</row>
    <row r="3047" spans="1:78">
      <c r="A3047" s="1"/>
      <c r="B3047" s="1">
        <v>1928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</row>
    <row r="3048" spans="1:78">
      <c r="A3048" s="1"/>
      <c r="B3048" s="1">
        <v>1932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</row>
    <row r="3049" spans="1:78">
      <c r="A3049" s="1"/>
      <c r="B3049" s="1">
        <v>1936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</row>
    <row r="3050" spans="1:78">
      <c r="A3050" s="1"/>
      <c r="B3050" s="1">
        <v>1948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</row>
    <row r="3051" spans="1:78">
      <c r="A3051" s="1"/>
      <c r="B3051" s="1">
        <v>1952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</row>
    <row r="3052" spans="1:78">
      <c r="A3052" s="1"/>
      <c r="B3052" s="1">
        <v>1956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</row>
    <row r="3053" spans="1:78">
      <c r="A3053" s="1"/>
      <c r="B3053" s="1">
        <v>1960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</row>
    <row r="3054" spans="1:78">
      <c r="A3054" s="1"/>
      <c r="B3054" s="1">
        <v>1964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</row>
    <row r="3055" spans="1:78">
      <c r="A3055" s="1"/>
      <c r="B3055" s="1">
        <v>1968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</row>
    <row r="3056" spans="1:78">
      <c r="A3056" s="1"/>
      <c r="B3056" s="1">
        <v>1972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</row>
    <row r="3057" spans="1:78">
      <c r="A3057" s="1"/>
      <c r="B3057" s="1">
        <v>1976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</row>
    <row r="3058" spans="1:78">
      <c r="A3058" s="1"/>
      <c r="B3058" s="1">
        <v>1984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</row>
    <row r="3059" spans="1:78">
      <c r="A3059" s="1"/>
      <c r="B3059" s="1">
        <v>1988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</row>
    <row r="3060" spans="1:78">
      <c r="A3060" s="1"/>
      <c r="B3060" s="1">
        <v>1992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</row>
    <row r="3061" spans="1:78">
      <c r="A3061" s="1"/>
      <c r="B3061" s="1">
        <v>1996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</row>
    <row r="3062" spans="1:78">
      <c r="A3062" s="1"/>
      <c r="B3062" s="1">
        <v>2000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</row>
    <row r="3063" spans="1:78">
      <c r="A3063" s="1"/>
      <c r="B3063" s="1">
        <v>2004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</row>
    <row r="3064" spans="1:78">
      <c r="A3064" s="1"/>
      <c r="B3064" s="1">
        <v>2008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</row>
    <row r="3065" spans="1:78">
      <c r="A3065" s="1"/>
      <c r="B3065" s="1">
        <v>2012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</row>
    <row r="3066" spans="1:78">
      <c r="A3066" s="1"/>
      <c r="B3066" s="1">
        <v>2016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</row>
    <row r="3067" spans="1:78">
      <c r="A3067" s="1"/>
      <c r="B3067" s="1">
        <v>2020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</row>
    <row r="3068" spans="1:78">
      <c r="A3068" s="1"/>
      <c r="B3068" s="1">
        <v>2024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</row>
    <row r="3069" spans="1:78">
      <c r="A3069" s="1" t="s">
        <v>298</v>
      </c>
      <c r="B3069" s="1">
        <v>1896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</row>
    <row r="3070" spans="1:78">
      <c r="A3070" s="1"/>
      <c r="B3070" s="1">
        <v>1900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1</v>
      </c>
      <c r="BF3070">
        <v>1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</row>
    <row r="3071" spans="1:78">
      <c r="A3071" s="1"/>
      <c r="B3071" s="1">
        <v>1904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1</v>
      </c>
      <c r="BO3071">
        <v>0</v>
      </c>
      <c r="BP3071">
        <v>0</v>
      </c>
      <c r="BQ3071">
        <v>0</v>
      </c>
      <c r="BR3071">
        <v>1</v>
      </c>
      <c r="BS3071">
        <v>0</v>
      </c>
      <c r="BT3071">
        <v>0</v>
      </c>
      <c r="BU3071">
        <v>0</v>
      </c>
      <c r="BV3071">
        <v>1</v>
      </c>
      <c r="BW3071">
        <v>0</v>
      </c>
      <c r="BX3071">
        <v>1</v>
      </c>
      <c r="BY3071">
        <v>1</v>
      </c>
      <c r="BZ3071">
        <v>1</v>
      </c>
    </row>
    <row r="3072" spans="1:78">
      <c r="A3072" s="1"/>
      <c r="B3072" s="1">
        <v>1906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</row>
    <row r="3073" spans="1:78">
      <c r="A3073" s="1"/>
      <c r="B3073" s="1">
        <v>1908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1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</row>
    <row r="3074" spans="1:78">
      <c r="A3074" s="1"/>
      <c r="B3074" s="1">
        <v>1912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1</v>
      </c>
      <c r="BJ3074">
        <v>0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</row>
    <row r="3075" spans="1:78">
      <c r="A3075" s="1"/>
      <c r="B3075" s="1">
        <v>1920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1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0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1</v>
      </c>
    </row>
    <row r="3076" spans="1:78">
      <c r="A3076" s="1"/>
      <c r="B3076" s="1">
        <v>1924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1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1</v>
      </c>
      <c r="BO3076">
        <v>0</v>
      </c>
      <c r="BP3076">
        <v>0</v>
      </c>
      <c r="BQ3076">
        <v>0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</row>
    <row r="3077" spans="1:78">
      <c r="A3077" s="1"/>
      <c r="B3077" s="1">
        <v>1928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1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1</v>
      </c>
    </row>
    <row r="3078" spans="1:78">
      <c r="A3078" s="1"/>
      <c r="B3078" s="1">
        <v>1932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1</v>
      </c>
      <c r="BF3078">
        <v>0</v>
      </c>
      <c r="BG3078">
        <v>0</v>
      </c>
      <c r="BH3078">
        <v>1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1</v>
      </c>
    </row>
    <row r="3079" spans="1:78">
      <c r="A3079" s="1"/>
      <c r="B3079" s="1">
        <v>1936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</row>
    <row r="3080" spans="1:78">
      <c r="A3080" s="1"/>
      <c r="B3080" s="1">
        <v>1948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1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1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1</v>
      </c>
      <c r="BZ3080">
        <v>1</v>
      </c>
    </row>
    <row r="3081" spans="1:78">
      <c r="A3081" s="1"/>
      <c r="B3081" s="1">
        <v>1952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1</v>
      </c>
      <c r="BI3081">
        <v>1</v>
      </c>
      <c r="BJ3081">
        <v>0</v>
      </c>
      <c r="BK3081">
        <v>0</v>
      </c>
      <c r="BL3081">
        <v>0</v>
      </c>
      <c r="BM3081">
        <v>0</v>
      </c>
      <c r="BN3081">
        <v>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1</v>
      </c>
    </row>
    <row r="3082" spans="1:78">
      <c r="A3082" s="1"/>
      <c r="B3082" s="1">
        <v>1956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0</v>
      </c>
    </row>
    <row r="3083" spans="1:78">
      <c r="A3083" s="1"/>
      <c r="B3083" s="1">
        <v>1960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1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1</v>
      </c>
      <c r="BZ3083">
        <v>1</v>
      </c>
    </row>
    <row r="3084" spans="1:78">
      <c r="A3084" s="1"/>
      <c r="B3084" s="1">
        <v>1964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0</v>
      </c>
      <c r="BM3084">
        <v>0</v>
      </c>
      <c r="BN3084">
        <v>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</row>
    <row r="3085" spans="1:78">
      <c r="A3085" s="1"/>
      <c r="B3085" s="1">
        <v>1968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</row>
    <row r="3086" spans="1:78">
      <c r="A3086" s="1"/>
      <c r="B3086" s="1">
        <v>1972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1</v>
      </c>
    </row>
    <row r="3087" spans="1:78">
      <c r="A3087" s="1"/>
      <c r="B3087" s="1">
        <v>1976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1</v>
      </c>
    </row>
    <row r="3088" spans="1:78">
      <c r="A3088" s="1"/>
      <c r="B3088" s="1">
        <v>1984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</v>
      </c>
      <c r="BF3088">
        <v>0</v>
      </c>
      <c r="BG3088">
        <v>0</v>
      </c>
      <c r="BH3088">
        <v>1</v>
      </c>
      <c r="BI3088">
        <v>1</v>
      </c>
      <c r="BJ3088">
        <v>0</v>
      </c>
      <c r="BK3088">
        <v>0</v>
      </c>
      <c r="BL3088">
        <v>0</v>
      </c>
      <c r="BM3088">
        <v>0</v>
      </c>
      <c r="BN3088">
        <v>1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1</v>
      </c>
    </row>
    <row r="3089" spans="1:78">
      <c r="A3089" s="1"/>
      <c r="B3089" s="1">
        <v>1988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1</v>
      </c>
      <c r="BO3089">
        <v>0</v>
      </c>
      <c r="BP3089">
        <v>0</v>
      </c>
      <c r="BQ3089">
        <v>0</v>
      </c>
      <c r="BR3089">
        <v>1</v>
      </c>
      <c r="BS3089">
        <v>0</v>
      </c>
      <c r="BT3089">
        <v>0</v>
      </c>
      <c r="BU3089">
        <v>0</v>
      </c>
      <c r="BV3089">
        <v>0</v>
      </c>
      <c r="BW3089">
        <v>1</v>
      </c>
      <c r="BX3089">
        <v>0</v>
      </c>
      <c r="BY3089">
        <v>0</v>
      </c>
      <c r="BZ3089">
        <v>1</v>
      </c>
    </row>
    <row r="3090" spans="1:78">
      <c r="A3090" s="1"/>
      <c r="B3090" s="1">
        <v>1992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1</v>
      </c>
      <c r="BJ3090">
        <v>0</v>
      </c>
      <c r="BK3090">
        <v>0</v>
      </c>
      <c r="BL3090">
        <v>0</v>
      </c>
      <c r="BM3090">
        <v>0</v>
      </c>
      <c r="BN3090">
        <v>1</v>
      </c>
      <c r="BO3090">
        <v>1</v>
      </c>
      <c r="BP3090">
        <v>0</v>
      </c>
      <c r="BQ3090">
        <v>0</v>
      </c>
      <c r="BR3090">
        <v>1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</row>
    <row r="3091" spans="1:78">
      <c r="A3091" s="1"/>
      <c r="B3091" s="1">
        <v>1996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1</v>
      </c>
      <c r="BL3091">
        <v>0</v>
      </c>
      <c r="BM3091">
        <v>0</v>
      </c>
      <c r="BN3091">
        <v>1</v>
      </c>
      <c r="BO3091">
        <v>1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1</v>
      </c>
    </row>
    <row r="3092" spans="1:78">
      <c r="A3092" s="1"/>
      <c r="B3092" s="1">
        <v>2000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1</v>
      </c>
      <c r="BJ3092">
        <v>0</v>
      </c>
      <c r="BK3092">
        <v>1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1</v>
      </c>
      <c r="BR3092">
        <v>1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1</v>
      </c>
    </row>
    <row r="3093" spans="1:78">
      <c r="A3093" s="1"/>
      <c r="B3093" s="1">
        <v>2004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>
        <v>1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</v>
      </c>
      <c r="BF3093">
        <v>0</v>
      </c>
      <c r="BG3093">
        <v>0</v>
      </c>
      <c r="BH3093">
        <v>1</v>
      </c>
      <c r="BI3093">
        <v>1</v>
      </c>
      <c r="BJ3093">
        <v>0</v>
      </c>
      <c r="BK3093">
        <v>1</v>
      </c>
      <c r="BL3093">
        <v>0</v>
      </c>
      <c r="BM3093">
        <v>0</v>
      </c>
      <c r="BN3093">
        <v>1</v>
      </c>
      <c r="BO3093">
        <v>0</v>
      </c>
      <c r="BP3093">
        <v>0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</row>
    <row r="3094" spans="1:78">
      <c r="A3094" s="1"/>
      <c r="B3094" s="1">
        <v>2008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1</v>
      </c>
      <c r="AL3094">
        <v>0</v>
      </c>
      <c r="AM3094">
        <v>1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1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1</v>
      </c>
      <c r="BX3094">
        <v>0</v>
      </c>
      <c r="BY3094">
        <v>0</v>
      </c>
      <c r="BZ3094">
        <v>1</v>
      </c>
    </row>
    <row r="3095" spans="1:78">
      <c r="A3095" s="1"/>
      <c r="B3095" s="1">
        <v>2012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0</v>
      </c>
      <c r="BM3095">
        <v>0</v>
      </c>
      <c r="BN3095">
        <v>1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</v>
      </c>
      <c r="BY3095">
        <v>0</v>
      </c>
      <c r="BZ3095">
        <v>1</v>
      </c>
    </row>
    <row r="3096" spans="1:78">
      <c r="A3096" s="1"/>
      <c r="B3096" s="1">
        <v>2016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0</v>
      </c>
      <c r="BL3096">
        <v>0</v>
      </c>
      <c r="BM3096">
        <v>0</v>
      </c>
      <c r="BN3096">
        <v>1</v>
      </c>
      <c r="BO3096">
        <v>0</v>
      </c>
      <c r="BP3096">
        <v>0</v>
      </c>
      <c r="BQ3096">
        <v>0</v>
      </c>
      <c r="BR3096">
        <v>1</v>
      </c>
      <c r="BS3096">
        <v>0</v>
      </c>
      <c r="BT3096">
        <v>0</v>
      </c>
      <c r="BU3096">
        <v>1</v>
      </c>
      <c r="BV3096">
        <v>0</v>
      </c>
      <c r="BW3096">
        <v>0</v>
      </c>
      <c r="BX3096">
        <v>1</v>
      </c>
      <c r="BY3096">
        <v>0</v>
      </c>
      <c r="BZ3096">
        <v>1</v>
      </c>
    </row>
    <row r="3097" spans="1:78">
      <c r="A3097" s="1"/>
      <c r="B3097" s="1">
        <v>2020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1</v>
      </c>
      <c r="BN3097">
        <v>1</v>
      </c>
      <c r="BO3097">
        <v>0</v>
      </c>
      <c r="BP3097">
        <v>0</v>
      </c>
      <c r="BQ3097">
        <v>1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1</v>
      </c>
      <c r="BX3097">
        <v>1</v>
      </c>
      <c r="BY3097">
        <v>0</v>
      </c>
      <c r="BZ3097">
        <v>1</v>
      </c>
    </row>
    <row r="3098" spans="1:78">
      <c r="A3098" s="1"/>
      <c r="B3098" s="1">
        <v>2024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>
        <v>1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1</v>
      </c>
      <c r="BZ3098">
        <v>1</v>
      </c>
    </row>
    <row r="3099" spans="1:78">
      <c r="A3099" s="1" t="s">
        <v>299</v>
      </c>
      <c r="B3099" s="1">
        <v>1996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</row>
    <row r="3100" spans="1:78">
      <c r="A3100" s="1"/>
      <c r="B3100" s="1">
        <v>2000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</row>
    <row r="3101" spans="1:78">
      <c r="A3101" s="1"/>
      <c r="B3101" s="1">
        <v>2004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1</v>
      </c>
    </row>
    <row r="3102" spans="1:78">
      <c r="A3102" s="1"/>
      <c r="B3102" s="1">
        <v>2008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1</v>
      </c>
    </row>
    <row r="3103" spans="1:78">
      <c r="A3103" s="1"/>
      <c r="B3103" s="1">
        <v>2012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</row>
    <row r="3104" spans="1:78">
      <c r="A3104" s="1"/>
      <c r="B3104" s="1">
        <v>2016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</row>
    <row r="3105" spans="1:78">
      <c r="A3105" s="1"/>
      <c r="B3105" s="1">
        <v>2020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1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1</v>
      </c>
      <c r="BZ3105">
        <v>0</v>
      </c>
    </row>
    <row r="3106" spans="1:78">
      <c r="A3106" s="1"/>
      <c r="B3106" s="1">
        <v>2024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1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1</v>
      </c>
    </row>
    <row r="3107" spans="1:78">
      <c r="A3107" s="1" t="s">
        <v>300</v>
      </c>
      <c r="B3107" s="1">
        <v>1988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</row>
    <row r="3108" spans="1:78">
      <c r="A3108" s="1"/>
      <c r="B3108" s="1">
        <v>1992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</row>
    <row r="3109" spans="1:78">
      <c r="A3109" s="1"/>
      <c r="B3109" s="1">
        <v>1996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</row>
    <row r="3110" spans="1:78">
      <c r="A3110" s="1"/>
      <c r="B3110" s="1">
        <v>2000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</row>
    <row r="3111" spans="1:78">
      <c r="A3111" s="1"/>
      <c r="B3111" s="1">
        <v>2004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</row>
    <row r="3112" spans="1:78">
      <c r="A3112" s="1"/>
      <c r="B3112" s="1">
        <v>2008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</row>
    <row r="3113" spans="1:78">
      <c r="A3113" s="1"/>
      <c r="B3113" s="1">
        <v>2012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</row>
    <row r="3114" spans="1:78">
      <c r="A3114" s="1"/>
      <c r="B3114" s="1">
        <v>2016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</row>
    <row r="3115" spans="1:78">
      <c r="A3115" s="1"/>
      <c r="B3115" s="1">
        <v>2020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</row>
    <row r="3116" spans="1:78">
      <c r="A3116" s="1"/>
      <c r="B3116" s="1">
        <v>2024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</row>
    <row r="3117" spans="1:78">
      <c r="A3117" s="1" t="s">
        <v>301</v>
      </c>
      <c r="B3117" s="1">
        <v>1932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</row>
    <row r="3118" spans="1:78">
      <c r="A3118" s="1"/>
      <c r="B3118" s="1">
        <v>1948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</row>
    <row r="3119" spans="1:78">
      <c r="A3119" s="1"/>
      <c r="B3119" s="1">
        <v>1952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</row>
    <row r="3120" spans="1:78">
      <c r="A3120" s="1"/>
      <c r="B3120" s="1">
        <v>1956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</row>
    <row r="3121" spans="1:78">
      <c r="A3121" s="1"/>
      <c r="B3121" s="1">
        <v>1960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</row>
    <row r="3122" spans="1:78">
      <c r="A3122" s="1"/>
      <c r="B3122" s="1">
        <v>1964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</row>
    <row r="3123" spans="1:78">
      <c r="A3123" s="1"/>
      <c r="B3123" s="1">
        <v>1968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</row>
    <row r="3124" spans="1:78">
      <c r="A3124" s="1"/>
      <c r="B3124" s="1">
        <v>1972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</row>
    <row r="3125" spans="1:78">
      <c r="A3125" s="1"/>
      <c r="B3125" s="1">
        <v>1976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</row>
    <row r="3126" spans="1:78">
      <c r="A3126" s="1"/>
      <c r="B3126" s="1">
        <v>1980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</row>
    <row r="3127" spans="1:78">
      <c r="A3127" s="1"/>
      <c r="B3127" s="1">
        <v>1984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</row>
    <row r="3128" spans="1:78">
      <c r="A3128" s="1"/>
      <c r="B3128" s="1">
        <v>1988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</row>
    <row r="3129" spans="1:78">
      <c r="A3129" s="1"/>
      <c r="B3129" s="1">
        <v>1992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</row>
    <row r="3130" spans="1:78">
      <c r="A3130" s="1"/>
      <c r="B3130" s="1">
        <v>1996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</row>
    <row r="3131" spans="1:78">
      <c r="A3131" s="1"/>
      <c r="B3131" s="1">
        <v>2000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</row>
    <row r="3132" spans="1:78">
      <c r="A3132" s="1"/>
      <c r="B3132" s="1">
        <v>2004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</row>
    <row r="3133" spans="1:78">
      <c r="A3133" s="1"/>
      <c r="B3133" s="1">
        <v>2008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</row>
    <row r="3134" spans="1:78">
      <c r="A3134" s="1"/>
      <c r="B3134" s="1">
        <v>2012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</row>
    <row r="3135" spans="1:78">
      <c r="A3135" s="1"/>
      <c r="B3135" s="1">
        <v>2016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</row>
    <row r="3136" spans="1:78">
      <c r="A3136" s="1"/>
      <c r="B3136" s="1">
        <v>2020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</row>
    <row r="3137" spans="1:78">
      <c r="A3137" s="1"/>
      <c r="B3137" s="1">
        <v>2024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</row>
    <row r="3138" spans="1:78">
      <c r="A3138" s="1" t="s">
        <v>302</v>
      </c>
      <c r="B3138" s="1">
        <v>1980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</row>
    <row r="3139" spans="1:78">
      <c r="A3139" s="1"/>
      <c r="B3139" s="1">
        <v>1988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</row>
    <row r="3140" spans="1:78">
      <c r="A3140" s="1"/>
      <c r="B3140" s="1">
        <v>1992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</row>
    <row r="3141" spans="1:78">
      <c r="A3141" s="1"/>
      <c r="B3141" s="1">
        <v>1996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</row>
    <row r="3142" spans="1:78">
      <c r="A3142" s="1"/>
      <c r="B3142" s="1">
        <v>2000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</row>
    <row r="3143" spans="1:78">
      <c r="A3143" s="1"/>
      <c r="B3143" s="1">
        <v>2004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</row>
    <row r="3144" spans="1:78">
      <c r="A3144" s="1"/>
      <c r="B3144" s="1">
        <v>2008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</row>
    <row r="3145" spans="1:78">
      <c r="A3145" s="1"/>
      <c r="B3145" s="1">
        <v>2012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</row>
    <row r="3146" spans="1:78">
      <c r="A3146" s="1"/>
      <c r="B3146" s="1">
        <v>2016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1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</row>
    <row r="3147" spans="1:78">
      <c r="A3147" s="1"/>
      <c r="B3147" s="1">
        <v>2020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</row>
    <row r="3148" spans="1:78">
      <c r="A3148" s="1"/>
      <c r="B3148" s="1">
        <v>2024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</row>
    <row r="3149" spans="1:78">
      <c r="A3149" s="1" t="s">
        <v>303</v>
      </c>
      <c r="B3149" s="1">
        <v>1988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</row>
    <row r="3150" spans="1:78">
      <c r="A3150" s="1"/>
      <c r="B3150" s="1">
        <v>1992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</row>
    <row r="3151" spans="1:78">
      <c r="A3151" s="1"/>
      <c r="B3151" s="1">
        <v>1996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</row>
    <row r="3152" spans="1:78">
      <c r="A3152" s="1"/>
      <c r="B3152" s="1">
        <v>2000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</row>
    <row r="3153" spans="1:78">
      <c r="A3153" s="1"/>
      <c r="B3153" s="1">
        <v>2004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</row>
    <row r="3154" spans="1:78">
      <c r="A3154" s="1"/>
      <c r="B3154" s="1">
        <v>2008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</row>
    <row r="3155" spans="1:78">
      <c r="A3155" s="1"/>
      <c r="B3155" s="1">
        <v>2012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</row>
    <row r="3156" spans="1:78">
      <c r="A3156" s="1"/>
      <c r="B3156" s="1">
        <v>2016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</row>
    <row r="3157" spans="1:78">
      <c r="A3157" s="1"/>
      <c r="B3157" s="1">
        <v>2020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</row>
    <row r="3158" spans="1:78">
      <c r="A3158" s="1"/>
      <c r="B3158" s="1">
        <v>2024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</row>
    <row r="3159" spans="1:78">
      <c r="A3159" s="1" t="s">
        <v>304</v>
      </c>
      <c r="B3159" s="1">
        <v>1952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</row>
    <row r="3160" spans="1:78">
      <c r="A3160" s="1"/>
      <c r="B3160" s="1">
        <v>1956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</row>
    <row r="3161" spans="1:78">
      <c r="A3161" s="1"/>
      <c r="B3161" s="1">
        <v>1960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</row>
    <row r="3162" spans="1:78">
      <c r="A3162" s="1"/>
      <c r="B3162" s="1">
        <v>1964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</row>
    <row r="3163" spans="1:78">
      <c r="A3163" s="1"/>
      <c r="B3163" s="1">
        <v>1968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</row>
    <row r="3164" spans="1:78">
      <c r="A3164" s="1"/>
      <c r="B3164" s="1">
        <v>1972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</row>
    <row r="3165" spans="1:78">
      <c r="A3165" s="1" t="s">
        <v>305</v>
      </c>
      <c r="B3165" s="1">
        <v>1960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</row>
    <row r="3166" spans="1:78">
      <c r="A3166" s="1" t="s">
        <v>306</v>
      </c>
      <c r="B3166" s="1">
        <v>1984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</row>
    <row r="3167" spans="1:78">
      <c r="A3167" s="1"/>
      <c r="B3167" s="1">
        <v>1988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</row>
    <row r="3168" spans="1:78">
      <c r="A3168" s="1" t="s">
        <v>307</v>
      </c>
      <c r="B3168" s="1">
        <v>1992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</row>
    <row r="3169" spans="1:78">
      <c r="A3169" s="1"/>
      <c r="B3169" s="1">
        <v>1996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</row>
    <row r="3170" spans="1:78">
      <c r="A3170" s="1"/>
      <c r="B3170" s="1">
        <v>2000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</row>
    <row r="3171" spans="1:78">
      <c r="A3171" s="1"/>
      <c r="B3171" s="1">
        <v>2004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</row>
    <row r="3172" spans="1:78">
      <c r="A3172" s="1"/>
      <c r="B3172" s="1">
        <v>2008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</row>
    <row r="3173" spans="1:78">
      <c r="A3173" s="1"/>
      <c r="B3173" s="1">
        <v>2012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</row>
    <row r="3174" spans="1:78">
      <c r="A3174" s="1"/>
      <c r="B3174" s="1">
        <v>2016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</row>
    <row r="3175" spans="1:78">
      <c r="A3175" s="1"/>
      <c r="B3175" s="1">
        <v>2020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</row>
    <row r="3176" spans="1:78">
      <c r="A3176" s="1"/>
      <c r="B3176" s="1">
        <v>2024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</row>
    <row r="3177" spans="1:78">
      <c r="A3177" s="1" t="s">
        <v>308</v>
      </c>
      <c r="B3177" s="1">
        <v>1988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</row>
    <row r="3178" spans="1:78">
      <c r="A3178" s="1" t="s">
        <v>309</v>
      </c>
      <c r="B3178" s="1">
        <v>1920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</row>
    <row r="3179" spans="1:78">
      <c r="A3179" s="1"/>
      <c r="B3179" s="1">
        <v>1924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</row>
    <row r="3180" spans="1:78">
      <c r="A3180" s="1"/>
      <c r="B3180" s="1">
        <v>1928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</row>
    <row r="3181" spans="1:78">
      <c r="A3181" s="1"/>
      <c r="B3181" s="1">
        <v>1932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</row>
    <row r="3182" spans="1:78">
      <c r="A3182" s="1"/>
      <c r="B3182" s="1">
        <v>1936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</row>
    <row r="3183" spans="1:78">
      <c r="A3183" s="1"/>
      <c r="B3183" s="1">
        <v>1948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</row>
    <row r="3184" spans="1:78">
      <c r="A3184" s="1"/>
      <c r="B3184" s="1">
        <v>1952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</row>
    <row r="3185" spans="1:78">
      <c r="A3185" s="1"/>
      <c r="B3185" s="1">
        <v>1956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</row>
    <row r="3186" spans="1:78">
      <c r="A3186" s="1"/>
      <c r="B3186" s="1">
        <v>1960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</row>
    <row r="3187" spans="1:78">
      <c r="A3187" s="1"/>
      <c r="B3187" s="1">
        <v>1964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</v>
      </c>
    </row>
    <row r="3188" spans="1:78">
      <c r="A3188" s="1"/>
      <c r="B3188" s="1">
        <v>1968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1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</row>
    <row r="3189" spans="1:78">
      <c r="A3189" s="1"/>
      <c r="B3189" s="1">
        <v>1972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</row>
    <row r="3190" spans="1:78">
      <c r="A3190" s="1"/>
      <c r="B3190" s="1">
        <v>1976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1</v>
      </c>
    </row>
    <row r="3191" spans="1:78">
      <c r="A3191" s="1"/>
      <c r="B3191" s="1">
        <v>1980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</row>
    <row r="3192" spans="1:78">
      <c r="A3192" s="1"/>
      <c r="B3192" s="1">
        <v>1984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1</v>
      </c>
      <c r="BY3192">
        <v>0</v>
      </c>
      <c r="BZ3192">
        <v>1</v>
      </c>
    </row>
    <row r="3193" spans="1:78">
      <c r="A3193" s="1"/>
      <c r="B3193" s="1">
        <v>1988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</row>
    <row r="3194" spans="1:78">
      <c r="A3194" s="1" t="s">
        <v>310</v>
      </c>
      <c r="B3194" s="1">
        <v>1964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</row>
    <row r="3195" spans="1:78">
      <c r="A3195" s="1"/>
      <c r="B3195" s="1">
        <v>1968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</row>
    <row r="3196" spans="1:78">
      <c r="A3196" s="1"/>
      <c r="B3196" s="1">
        <v>1972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</row>
    <row r="3197" spans="1:78">
      <c r="A3197" s="1"/>
      <c r="B3197" s="1">
        <v>1980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</row>
    <row r="3198" spans="1:78">
      <c r="A3198" s="1"/>
      <c r="B3198" s="1">
        <v>1984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</row>
    <row r="3199" spans="1:78">
      <c r="A3199" s="1"/>
      <c r="B3199" s="1">
        <v>1988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</row>
    <row r="3200" spans="1:78">
      <c r="A3200" s="1"/>
      <c r="B3200" s="1">
        <v>1992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</row>
    <row r="3201" spans="1:78">
      <c r="A3201" s="1"/>
      <c r="B3201" s="1">
        <v>1996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</row>
    <row r="3202" spans="1:78">
      <c r="A3202" s="1"/>
      <c r="B3202" s="1">
        <v>2000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</row>
    <row r="3203" spans="1:78">
      <c r="A3203" s="1"/>
      <c r="B3203" s="1">
        <v>2004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</row>
    <row r="3204" spans="1:78">
      <c r="A3204" s="1"/>
      <c r="B3204" s="1">
        <v>2008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</row>
    <row r="3205" spans="1:78">
      <c r="A3205" s="1"/>
      <c r="B3205" s="1">
        <v>2012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</row>
    <row r="3206" spans="1:78">
      <c r="A3206" s="1"/>
      <c r="B3206" s="1">
        <v>2016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</row>
    <row r="3207" spans="1:78">
      <c r="A3207" s="1"/>
      <c r="B3207" s="1">
        <v>2020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</row>
    <row r="3208" spans="1:78">
      <c r="A3208" s="1"/>
      <c r="B3208" s="1">
        <v>2024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</row>
    <row r="3209" spans="1:78">
      <c r="A3209" s="1" t="s">
        <v>311</v>
      </c>
      <c r="B3209" s="1">
        <v>1928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</row>
    <row r="3210" spans="1:78">
      <c r="A3210" s="1"/>
      <c r="B3210" s="1">
        <v>1960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</row>
    <row r="3211" spans="1:78">
      <c r="A3211" s="1"/>
      <c r="B3211" s="1">
        <v>1964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</row>
    <row r="3212" spans="1:78">
      <c r="A3212" s="1"/>
      <c r="B3212" s="1">
        <v>1980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</row>
    <row r="3213" spans="1:78">
      <c r="A3213" s="1"/>
      <c r="B3213" s="1">
        <v>1984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</row>
    <row r="3214" spans="1:78">
      <c r="A3214" s="1"/>
      <c r="B3214" s="1">
        <v>1988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</row>
    <row r="3215" spans="1:78">
      <c r="A3215" s="1"/>
      <c r="B3215" s="1">
        <v>1992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</row>
    <row r="3216" spans="1:78">
      <c r="A3216" s="1"/>
      <c r="B3216" s="1">
        <v>1996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</row>
    <row r="3217" spans="1:78">
      <c r="A3217" s="1"/>
      <c r="B3217" s="1">
        <v>2000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</row>
    <row r="3218" spans="1:78">
      <c r="A3218" s="1"/>
      <c r="B3218" s="1">
        <v>2004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</row>
    <row r="3219" spans="1:78">
      <c r="A3219" s="1"/>
      <c r="B3219" s="1">
        <v>2008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1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</row>
    <row r="3220" spans="1:78">
      <c r="A3220" s="1"/>
      <c r="B3220" s="1">
        <v>2012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</row>
    <row r="3221" spans="1:78">
      <c r="A3221" s="1"/>
      <c r="B3221" s="1">
        <v>2016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</row>
    <row r="3222" spans="1:78">
      <c r="A3222" s="1"/>
      <c r="B3222" s="1">
        <v>2020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</row>
    <row r="3223" spans="1:78">
      <c r="A3223" s="1"/>
      <c r="B3223" s="1">
        <v>2024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</row>
  </sheetData>
  <mergeCells count="221">
    <mergeCell ref="A2:A17"/>
    <mergeCell ref="A18:A30"/>
    <mergeCell ref="A32:A41"/>
    <mergeCell ref="A42:A56"/>
    <mergeCell ref="A57:A69"/>
    <mergeCell ref="A70:A80"/>
    <mergeCell ref="A81:A92"/>
    <mergeCell ref="A93:A94"/>
    <mergeCell ref="A95:A120"/>
    <mergeCell ref="A121:A128"/>
    <mergeCell ref="A129:A138"/>
    <mergeCell ref="A139:A148"/>
    <mergeCell ref="A149:A177"/>
    <mergeCell ref="A178:A207"/>
    <mergeCell ref="A208:A215"/>
    <mergeCell ref="A216:A233"/>
    <mergeCell ref="A234:A244"/>
    <mergeCell ref="A245:A258"/>
    <mergeCell ref="A259:A266"/>
    <mergeCell ref="A267:A295"/>
    <mergeCell ref="A296:A308"/>
    <mergeCell ref="A309:A328"/>
    <mergeCell ref="A329:A339"/>
    <mergeCell ref="A340:A348"/>
    <mergeCell ref="A349:A362"/>
    <mergeCell ref="A363:A369"/>
    <mergeCell ref="A370:A373"/>
    <mergeCell ref="A374:A389"/>
    <mergeCell ref="A390:A401"/>
    <mergeCell ref="A402:A426"/>
    <mergeCell ref="A427:A437"/>
    <mergeCell ref="A438:A444"/>
    <mergeCell ref="A445:A466"/>
    <mergeCell ref="A467:A477"/>
    <mergeCell ref="A478:A489"/>
    <mergeCell ref="A490:A500"/>
    <mergeCell ref="A501:A529"/>
    <mergeCell ref="A530:A541"/>
    <mergeCell ref="A542:A555"/>
    <mergeCell ref="A556:A569"/>
    <mergeCell ref="A570:A593"/>
    <mergeCell ref="A594:A608"/>
    <mergeCell ref="A609:A623"/>
    <mergeCell ref="A624:A639"/>
    <mergeCell ref="A640:A651"/>
    <mergeCell ref="A652:A661"/>
    <mergeCell ref="A662:A683"/>
    <mergeCell ref="A684:A691"/>
    <mergeCell ref="A692:A699"/>
    <mergeCell ref="A700:A716"/>
    <mergeCell ref="A717:A725"/>
    <mergeCell ref="A727:A749"/>
    <mergeCell ref="A750:A761"/>
    <mergeCell ref="A762:A769"/>
    <mergeCell ref="A770:A799"/>
    <mergeCell ref="A800:A809"/>
    <mergeCell ref="A810:A817"/>
    <mergeCell ref="A818:A833"/>
    <mergeCell ref="A834:A849"/>
    <mergeCell ref="A850:A872"/>
    <mergeCell ref="A873:A874"/>
    <mergeCell ref="A875:A881"/>
    <mergeCell ref="A882:A895"/>
    <mergeCell ref="A896:A920"/>
    <mergeCell ref="A921:A934"/>
    <mergeCell ref="A935:A949"/>
    <mergeCell ref="A951:A966"/>
    <mergeCell ref="A967:A994"/>
    <mergeCell ref="A995:A1025"/>
    <mergeCell ref="A1026:A1030"/>
    <mergeCell ref="A1031:A1037"/>
    <mergeCell ref="A1038:A1049"/>
    <mergeCell ref="A1050:A1060"/>
    <mergeCell ref="A1061:A1091"/>
    <mergeCell ref="A1092:A1099"/>
    <mergeCell ref="A1100:A1104"/>
    <mergeCell ref="A1105:A1112"/>
    <mergeCell ref="A1113:A1123"/>
    <mergeCell ref="A1124:A1145"/>
    <mergeCell ref="A1146:A1161"/>
    <mergeCell ref="A1162:A1192"/>
    <mergeCell ref="A1193:A1203"/>
    <mergeCell ref="A1204:A1220"/>
    <mergeCell ref="A1221:A1233"/>
    <mergeCell ref="A1234:A1243"/>
    <mergeCell ref="A1244:A1262"/>
    <mergeCell ref="A1263:A1280"/>
    <mergeCell ref="A1281:A1298"/>
    <mergeCell ref="A1299:A1311"/>
    <mergeCell ref="A1312:A1340"/>
    <mergeCell ref="A1341:A1357"/>
    <mergeCell ref="A1358:A1383"/>
    <mergeCell ref="A1384:A1387"/>
    <mergeCell ref="A1388:A1406"/>
    <mergeCell ref="A1407:A1429"/>
    <mergeCell ref="A1430:A1445"/>
    <mergeCell ref="A1446:A1468"/>
    <mergeCell ref="A1469:A1486"/>
    <mergeCell ref="A1487:A1500"/>
    <mergeCell ref="A1501:A1531"/>
    <mergeCell ref="A1532:A1542"/>
    <mergeCell ref="A1543:A1561"/>
    <mergeCell ref="A1562:A1573"/>
    <mergeCell ref="A1574:A1597"/>
    <mergeCell ref="A1598:A1605"/>
    <mergeCell ref="A1606:A1621"/>
    <mergeCell ref="A1622:A1629"/>
    <mergeCell ref="A1630:A1635"/>
    <mergeCell ref="A1636:A1654"/>
    <mergeCell ref="A1655:A1657"/>
    <mergeCell ref="A1658:A1670"/>
    <mergeCell ref="A1671:A1684"/>
    <mergeCell ref="A1685:A1695"/>
    <mergeCell ref="A1696:A1708"/>
    <mergeCell ref="A1709:A1720"/>
    <mergeCell ref="A1721:A1722"/>
    <mergeCell ref="A1723:A1736"/>
    <mergeCell ref="A1737:A1744"/>
    <mergeCell ref="A1745:A1757"/>
    <mergeCell ref="A1758:A1774"/>
    <mergeCell ref="A1775:A1793"/>
    <mergeCell ref="A1794:A1804"/>
    <mergeCell ref="A1805:A1831"/>
    <mergeCell ref="A1832:A1845"/>
    <mergeCell ref="A1846:A1847"/>
    <mergeCell ref="A1848:A1863"/>
    <mergeCell ref="A1864:A1878"/>
    <mergeCell ref="A1879:A1890"/>
    <mergeCell ref="A1891:A1898"/>
    <mergeCell ref="A1899:A1908"/>
    <mergeCell ref="A1909:A1933"/>
    <mergeCell ref="A1934:A1948"/>
    <mergeCell ref="A1949:A1953"/>
    <mergeCell ref="A1954:A1961"/>
    <mergeCell ref="A1962:A1976"/>
    <mergeCell ref="A1977:A1994"/>
    <mergeCell ref="A1995:A1999"/>
    <mergeCell ref="A2000:A2022"/>
    <mergeCell ref="A2023:A2034"/>
    <mergeCell ref="A2035:A2045"/>
    <mergeCell ref="A2046:A2056"/>
    <mergeCell ref="A2057:A2075"/>
    <mergeCell ref="A2076:A2084"/>
    <mergeCell ref="A2086:A2099"/>
    <mergeCell ref="A2100:A2128"/>
    <mergeCell ref="A2129:A2143"/>
    <mergeCell ref="A2145:A2162"/>
    <mergeCell ref="A2163:A2176"/>
    <mergeCell ref="A2177:A2205"/>
    <mergeCell ref="A2206:A2213"/>
    <mergeCell ref="A2214:A2239"/>
    <mergeCell ref="A2240:A2250"/>
    <mergeCell ref="A2251:A2269"/>
    <mergeCell ref="A2270:A2288"/>
    <mergeCell ref="A2289:A2302"/>
    <mergeCell ref="A2303:A2324"/>
    <mergeCell ref="A2325:A2347"/>
    <mergeCell ref="A2348:A2355"/>
    <mergeCell ref="A2356:A2362"/>
    <mergeCell ref="A2363:A2374"/>
    <mergeCell ref="A2375:A2398"/>
    <mergeCell ref="A2399:A2424"/>
    <mergeCell ref="A2425:A2435"/>
    <mergeCell ref="A2436:A2455"/>
    <mergeCell ref="A2456:A2466"/>
    <mergeCell ref="A2470:A2493"/>
    <mergeCell ref="A2494:A2514"/>
    <mergeCell ref="A2515:A2524"/>
    <mergeCell ref="A2525:A2535"/>
    <mergeCell ref="A2537:A2547"/>
    <mergeCell ref="A2548:A2550"/>
    <mergeCell ref="A2551:A2566"/>
    <mergeCell ref="A2567:A2577"/>
    <mergeCell ref="A2578:A2595"/>
    <mergeCell ref="A2596:A2603"/>
    <mergeCell ref="A2604:A2616"/>
    <mergeCell ref="A2617:A2625"/>
    <mergeCell ref="A2626:A2641"/>
    <mergeCell ref="A2642:A2652"/>
    <mergeCell ref="A2653:A2663"/>
    <mergeCell ref="A2664:A2669"/>
    <mergeCell ref="A2670:A2688"/>
    <mergeCell ref="A2689:A2691"/>
    <mergeCell ref="A2692:A2699"/>
    <mergeCell ref="A2700:A2713"/>
    <mergeCell ref="A2714:A2744"/>
    <mergeCell ref="A2745:A2758"/>
    <mergeCell ref="A2759:A2766"/>
    <mergeCell ref="A2767:A2796"/>
    <mergeCell ref="A2797:A2808"/>
    <mergeCell ref="A2809:A2823"/>
    <mergeCell ref="A2824:A2838"/>
    <mergeCell ref="A2839:A2854"/>
    <mergeCell ref="A2855:A2865"/>
    <mergeCell ref="A2866:A2883"/>
    <mergeCell ref="A2884:A2891"/>
    <mergeCell ref="A2892:A2899"/>
    <mergeCell ref="A2900:A2905"/>
    <mergeCell ref="A2906:A2917"/>
    <mergeCell ref="A2918:A2933"/>
    <mergeCell ref="A2934:A2952"/>
    <mergeCell ref="A2953:A2968"/>
    <mergeCell ref="A2969:A2993"/>
    <mergeCell ref="A2994:A2998"/>
    <mergeCell ref="A2999:A3009"/>
    <mergeCell ref="A3011:A3027"/>
    <mergeCell ref="A3028:A3035"/>
    <mergeCell ref="A3037:A3045"/>
    <mergeCell ref="A3046:A3068"/>
    <mergeCell ref="A3069:A3098"/>
    <mergeCell ref="A3099:A3106"/>
    <mergeCell ref="A3107:A3116"/>
    <mergeCell ref="A3117:A3137"/>
    <mergeCell ref="A3138:A3148"/>
    <mergeCell ref="A3149:A3158"/>
    <mergeCell ref="A3159:A3164"/>
    <mergeCell ref="A3166:A3167"/>
    <mergeCell ref="A3168:A3176"/>
    <mergeCell ref="A3178:A3193"/>
    <mergeCell ref="A3194:A3208"/>
    <mergeCell ref="A3209:A3223"/>
  </mergeCells>
  <conditionalFormatting sqref="C2:BZ3223">
    <cfRule type="cellIs" dxfId="0" priority="1" operator="greaterThan">
      <formula>1</formula>
    </cfRule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3223"/>
  <sheetViews>
    <sheetView workbookViewId="0">
      <selection activeCell="C1" sqref="C1"/>
    </sheetView>
  </sheetViews>
  <sheetFormatPr defaultColWidth="9" defaultRowHeight="14.25"/>
  <sheetData>
    <row r="1" spans="1:78">
      <c r="A1" s="1" t="s">
        <v>0</v>
      </c>
      <c r="B1" s="1" t="s">
        <v>1</v>
      </c>
      <c r="C1" s="1" t="s">
        <v>312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  <c r="J1" s="1" t="s">
        <v>319</v>
      </c>
      <c r="K1" s="1" t="s">
        <v>320</v>
      </c>
      <c r="L1" s="1" t="s">
        <v>321</v>
      </c>
      <c r="M1" s="1" t="s">
        <v>322</v>
      </c>
      <c r="N1" s="1" t="s">
        <v>323</v>
      </c>
      <c r="O1" s="1" t="s">
        <v>324</v>
      </c>
      <c r="P1" s="1" t="s">
        <v>325</v>
      </c>
      <c r="Q1" s="1" t="s">
        <v>326</v>
      </c>
      <c r="R1" s="1" t="s">
        <v>327</v>
      </c>
      <c r="S1" s="1" t="s">
        <v>328</v>
      </c>
      <c r="T1" s="1" t="s">
        <v>329</v>
      </c>
      <c r="U1" s="1" t="s">
        <v>330</v>
      </c>
      <c r="V1" s="1" t="s">
        <v>331</v>
      </c>
      <c r="W1" s="1" t="s">
        <v>332</v>
      </c>
      <c r="X1" s="1" t="s">
        <v>333</v>
      </c>
      <c r="Y1" s="1" t="s">
        <v>334</v>
      </c>
      <c r="Z1" s="1" t="s">
        <v>335</v>
      </c>
      <c r="AA1" s="1" t="s">
        <v>336</v>
      </c>
      <c r="AB1" s="1" t="s">
        <v>337</v>
      </c>
      <c r="AC1" s="1" t="s">
        <v>338</v>
      </c>
      <c r="AD1" s="1" t="s">
        <v>339</v>
      </c>
      <c r="AE1" s="1" t="s">
        <v>340</v>
      </c>
      <c r="AF1" s="1" t="s">
        <v>341</v>
      </c>
      <c r="AG1" s="1" t="s">
        <v>342</v>
      </c>
      <c r="AH1" s="1" t="s">
        <v>343</v>
      </c>
      <c r="AI1" s="1" t="s">
        <v>344</v>
      </c>
      <c r="AJ1" s="1" t="s">
        <v>345</v>
      </c>
      <c r="AK1" s="1" t="s">
        <v>346</v>
      </c>
      <c r="AL1" s="1" t="s">
        <v>347</v>
      </c>
      <c r="AM1" s="1" t="s">
        <v>348</v>
      </c>
      <c r="AN1" s="1" t="s">
        <v>349</v>
      </c>
      <c r="AO1" s="1" t="s">
        <v>350</v>
      </c>
      <c r="AP1" s="1" t="s">
        <v>351</v>
      </c>
      <c r="AQ1" s="1" t="s">
        <v>352</v>
      </c>
      <c r="AR1" s="1" t="s">
        <v>353</v>
      </c>
      <c r="AS1" s="1" t="s">
        <v>354</v>
      </c>
      <c r="AT1" s="1" t="s">
        <v>355</v>
      </c>
      <c r="AU1" s="1" t="s">
        <v>356</v>
      </c>
      <c r="AV1" s="1" t="s">
        <v>357</v>
      </c>
      <c r="AW1" s="1" t="s">
        <v>358</v>
      </c>
      <c r="AX1" s="1" t="s">
        <v>359</v>
      </c>
      <c r="AY1" s="1" t="s">
        <v>360</v>
      </c>
      <c r="AZ1" s="1" t="s">
        <v>361</v>
      </c>
      <c r="BA1" s="1" t="s">
        <v>362</v>
      </c>
      <c r="BB1" s="1" t="s">
        <v>363</v>
      </c>
      <c r="BC1" s="1" t="s">
        <v>364</v>
      </c>
      <c r="BD1" s="1" t="s">
        <v>365</v>
      </c>
      <c r="BE1" s="1" t="s">
        <v>366</v>
      </c>
      <c r="BF1" s="1" t="s">
        <v>367</v>
      </c>
      <c r="BG1" s="1" t="s">
        <v>368</v>
      </c>
      <c r="BH1" s="1" t="s">
        <v>369</v>
      </c>
      <c r="BI1" s="1" t="s">
        <v>370</v>
      </c>
      <c r="BJ1" s="1" t="s">
        <v>371</v>
      </c>
      <c r="BK1" s="1" t="s">
        <v>372</v>
      </c>
      <c r="BL1" s="1" t="s">
        <v>373</v>
      </c>
      <c r="BM1" s="1" t="s">
        <v>374</v>
      </c>
      <c r="BN1" s="1" t="s">
        <v>375</v>
      </c>
      <c r="BO1" s="1" t="s">
        <v>376</v>
      </c>
      <c r="BP1" s="1" t="s">
        <v>377</v>
      </c>
      <c r="BQ1" s="1" t="s">
        <v>378</v>
      </c>
      <c r="BR1" s="1" t="s">
        <v>379</v>
      </c>
      <c r="BS1" s="1" t="s">
        <v>380</v>
      </c>
      <c r="BT1" s="1" t="s">
        <v>381</v>
      </c>
      <c r="BU1" s="1" t="s">
        <v>382</v>
      </c>
      <c r="BV1" s="1" t="s">
        <v>383</v>
      </c>
      <c r="BW1" s="1" t="s">
        <v>384</v>
      </c>
      <c r="BX1" s="1" t="s">
        <v>385</v>
      </c>
      <c r="BY1" s="1" t="s">
        <v>386</v>
      </c>
      <c r="BZ1" s="1" t="s">
        <v>387</v>
      </c>
    </row>
    <row r="2" spans="1:78">
      <c r="A2" s="1" t="s">
        <v>78</v>
      </c>
      <c r="B2" s="1">
        <v>1936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s="1"/>
      <c r="B3" s="1">
        <v>1948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/>
      <c r="B4" s="1">
        <v>1956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s="1"/>
      <c r="B5" s="1">
        <v>1960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/>
      <c r="B6" s="1">
        <v>1964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/>
      <c r="B7" s="1">
        <v>1968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/>
      <c r="B8" s="1">
        <v>1972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/>
      <c r="B9" s="1">
        <v>1980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/>
      <c r="B10" s="1">
        <v>1988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/>
      <c r="B11" s="1">
        <v>1996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/>
      <c r="B12" s="1">
        <v>2004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/>
      <c r="B13" s="1">
        <v>2008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/>
      <c r="B14" s="1">
        <v>2012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/>
      <c r="B15" s="1">
        <v>2016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s="1"/>
      <c r="B16" s="1">
        <v>2020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/>
      <c r="B17" s="1">
        <v>2024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79</v>
      </c>
      <c r="B18" s="1">
        <v>1952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/>
      <c r="B19" s="1">
        <v>1960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/>
      <c r="B20" s="1">
        <v>1964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/>
      <c r="B21" s="1">
        <v>1968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/>
      <c r="B22" s="1">
        <v>1972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s="1"/>
      <c r="B23" s="1">
        <v>1976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/>
      <c r="B24" s="1">
        <v>1984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/>
      <c r="B25" s="1">
        <v>1988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>
      <c r="A26" s="1"/>
      <c r="B26" s="1">
        <v>1992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/>
      <c r="B27" s="1">
        <v>1996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>
      <c r="A28" s="1"/>
      <c r="B28" s="1">
        <v>2000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>
      <c r="A29" s="1"/>
      <c r="B29" s="1">
        <v>2004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/>
      <c r="B30" s="1">
        <v>2008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 t="s">
        <v>80</v>
      </c>
      <c r="B31" s="1">
        <v>2024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</row>
    <row r="32" spans="1:78">
      <c r="A32" s="1" t="s">
        <v>81</v>
      </c>
      <c r="B32" s="1">
        <v>1972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/>
      <c r="B33" s="1">
        <v>1992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>
      <c r="A34" s="1"/>
      <c r="B34" s="1">
        <v>1996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>
      <c r="A35" s="1"/>
      <c r="B35" s="1">
        <v>2000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>
      <c r="A36" s="1"/>
      <c r="B36" s="1">
        <v>2004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>
      <c r="A37" s="1"/>
      <c r="B37" s="1">
        <v>2008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>
      <c r="A38" s="1"/>
      <c r="B38" s="1">
        <v>2012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/>
      <c r="B39" s="1">
        <v>2016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</row>
    <row r="40" spans="1:78">
      <c r="A40" s="1"/>
      <c r="B40" s="1">
        <v>2020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>
      <c r="A41" s="1"/>
      <c r="B41" s="1">
        <v>2024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</row>
    <row r="42" spans="1:78">
      <c r="A42" s="1" t="s">
        <v>82</v>
      </c>
      <c r="B42" s="1">
        <v>1964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</row>
    <row r="43" spans="1:78">
      <c r="A43" s="1"/>
      <c r="B43" s="1">
        <v>1968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>
      <c r="A44" s="1"/>
      <c r="B44" s="1">
        <v>1972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/>
      <c r="B45" s="1">
        <v>1980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>
      <c r="A46" s="1"/>
      <c r="B46" s="1">
        <v>1984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</row>
    <row r="47" spans="1:78">
      <c r="A47" s="1"/>
      <c r="B47" s="1">
        <v>1988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/>
      <c r="B48" s="1">
        <v>1992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/>
      <c r="B49" s="1">
        <v>1996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/>
      <c r="B50" s="1">
        <v>2000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/>
      <c r="B51" s="1">
        <v>2004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/>
      <c r="B52" s="1">
        <v>2008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>
      <c r="A53" s="1"/>
      <c r="B53" s="1">
        <v>2012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/>
      <c r="B54" s="1">
        <v>2016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>
      <c r="A55" s="1"/>
      <c r="B55" s="1">
        <v>2020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/>
      <c r="B56" s="1">
        <v>2024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>
      <c r="A57" s="1" t="s">
        <v>83</v>
      </c>
      <c r="B57" s="1">
        <v>1976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>
      <c r="A58" s="1"/>
      <c r="B58" s="1">
        <v>1980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/>
      <c r="B59" s="1">
        <v>1984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>
      <c r="A60" s="1"/>
      <c r="B60" s="1">
        <v>1988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>
      <c r="A61" s="1"/>
      <c r="B61" s="1">
        <v>1992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>
      <c r="A62" s="1"/>
      <c r="B62" s="1">
        <v>1996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/>
      <c r="B63" s="1">
        <v>2000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>
      <c r="A64" s="1"/>
      <c r="B64" s="1">
        <v>2004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>
      <c r="A65" s="1"/>
      <c r="B65" s="1">
        <v>2008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/>
      <c r="B66" s="1">
        <v>2012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s="1"/>
      <c r="B67" s="1">
        <v>2016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>
      <c r="A68" s="1"/>
      <c r="B68" s="1">
        <v>2020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/>
      <c r="B69" s="1">
        <v>2024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>
      <c r="A70" s="1" t="s">
        <v>84</v>
      </c>
      <c r="B70" s="1">
        <v>1980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>
      <c r="A71" s="1"/>
      <c r="B71" s="1">
        <v>1988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s="1"/>
      <c r="B72" s="1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>
      <c r="A73" s="1"/>
      <c r="B73" s="1">
        <v>1996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>
      <c r="A74" s="1"/>
      <c r="B74" s="1">
        <v>2000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>
      <c r="A75" s="1"/>
      <c r="B75" s="1">
        <v>2004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>
      <c r="A76" s="1"/>
      <c r="B76" s="1">
        <v>2008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>
      <c r="A77" s="1"/>
      <c r="B77" s="1">
        <v>2012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s="1"/>
      <c r="B78" s="1">
        <v>2016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s="1"/>
      <c r="B79" s="1">
        <v>2020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/>
      <c r="B80" s="1">
        <v>2024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s="1" t="s">
        <v>85</v>
      </c>
      <c r="B81" s="1">
        <v>1976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/>
      <c r="B82" s="1">
        <v>1984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/>
      <c r="B83" s="1">
        <v>1988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/>
      <c r="B84" s="1">
        <v>1992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/>
      <c r="B85" s="1">
        <v>1996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s="1"/>
      <c r="B86" s="1">
        <v>2000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s="1"/>
      <c r="B87" s="1">
        <v>2004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/>
      <c r="B88" s="1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/>
      <c r="B89" s="1">
        <v>2012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/>
      <c r="B90" s="1">
        <v>2016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/>
      <c r="B91" s="1">
        <v>2020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/>
      <c r="B92" s="1">
        <v>2024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86</v>
      </c>
      <c r="B93" s="1">
        <v>1908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/>
      <c r="B94" s="1">
        <v>1912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3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87</v>
      </c>
      <c r="B95" s="1">
        <v>1900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/>
      <c r="B96" s="1">
        <v>1908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/>
      <c r="B97" s="1">
        <v>1920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/>
      <c r="B98" s="1">
        <v>1924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/>
      <c r="B99" s="1">
        <v>1928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/>
      <c r="B100" s="1">
        <v>1932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/>
      <c r="B101" s="1">
        <v>1936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/>
      <c r="B102" s="1">
        <v>1948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/>
      <c r="B103" s="1">
        <v>1952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</row>
    <row r="104" spans="1:78">
      <c r="A104" s="1"/>
      <c r="B104" s="1">
        <v>1956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</row>
    <row r="105" spans="1:78">
      <c r="A105" s="1"/>
      <c r="B105" s="1">
        <v>1960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/>
      <c r="B106" s="1">
        <v>1964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/>
      <c r="B107" s="1">
        <v>1968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/>
      <c r="B108" s="1">
        <v>1972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/>
      <c r="B109" s="1">
        <v>1976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/>
      <c r="B110" s="1">
        <v>1984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/>
      <c r="B111" s="1">
        <v>1988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</row>
    <row r="112" spans="1:78">
      <c r="A112" s="1"/>
      <c r="B112" s="1">
        <v>1992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/>
      <c r="B113" s="1">
        <v>1996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/>
      <c r="B114" s="1">
        <v>2000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/>
      <c r="B115" s="1">
        <v>2004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/>
      <c r="B116" s="1">
        <v>2008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/>
      <c r="B117" s="1">
        <v>2012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/>
      <c r="B118" s="1">
        <v>2016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/>
      <c r="B119" s="1">
        <v>2020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</row>
    <row r="120" spans="1:78">
      <c r="A120" s="1"/>
      <c r="B120" s="1">
        <v>2024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88</v>
      </c>
      <c r="B121" s="1">
        <v>1996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2</v>
      </c>
    </row>
    <row r="122" spans="1:78">
      <c r="A122" s="1"/>
      <c r="B122" s="1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</row>
    <row r="123" spans="1:78">
      <c r="A123" s="1"/>
      <c r="B123" s="1">
        <v>2004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/>
      <c r="B124" s="1">
        <v>2008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</row>
    <row r="125" spans="1:78">
      <c r="A125" s="1"/>
      <c r="B125" s="1">
        <v>2012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2</v>
      </c>
    </row>
    <row r="126" spans="1:78">
      <c r="A126" s="1"/>
      <c r="B126" s="1">
        <v>2016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2</v>
      </c>
    </row>
    <row r="127" spans="1:78">
      <c r="A127" s="1"/>
      <c r="B127" s="1">
        <v>2020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</row>
    <row r="128" spans="1:78">
      <c r="A128" s="1"/>
      <c r="B128" s="1">
        <v>2024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2</v>
      </c>
    </row>
    <row r="129" spans="1:78">
      <c r="A129" s="1" t="s">
        <v>89</v>
      </c>
      <c r="B129" s="1">
        <v>1988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 s="1">
        <v>1992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>
      <c r="A131" s="1"/>
      <c r="B131" s="1">
        <v>1996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>
      <c r="A132" s="1"/>
      <c r="B132" s="1">
        <v>2000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>
      <c r="A133" s="1"/>
      <c r="B133" s="1">
        <v>2004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>
      <c r="A134" s="1"/>
      <c r="B134" s="1">
        <v>2008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>
      <c r="A135" s="1"/>
      <c r="B135" s="1">
        <v>2012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>
      <c r="A136" s="1"/>
      <c r="B136" s="1">
        <v>2016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>
      <c r="A137" s="1"/>
      <c r="B137" s="1">
        <v>2020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s="1"/>
      <c r="B138" s="1">
        <v>2024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s="1" t="s">
        <v>90</v>
      </c>
      <c r="B139" s="1">
        <v>1988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/>
      <c r="B140" s="1">
        <v>1992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s="1"/>
      <c r="B141" s="1">
        <v>1996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/>
      <c r="B142" s="1">
        <v>2000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/>
      <c r="B143" s="1">
        <v>2004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s="1"/>
      <c r="B144" s="1">
        <v>2008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/>
      <c r="B145" s="1">
        <v>2012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s="1"/>
      <c r="B146" s="1">
        <v>2016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/>
      <c r="B147" s="1">
        <v>2020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s="1"/>
      <c r="B148" s="1">
        <v>2024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s="1" t="s">
        <v>91</v>
      </c>
      <c r="B149" s="1">
        <v>1896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/>
      <c r="B150" s="1">
        <v>1900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/>
      <c r="B151" s="1">
        <v>1904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>
      <c r="A152" s="1"/>
      <c r="B152" s="1">
        <v>1906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>
      <c r="A153" s="1"/>
      <c r="B153" s="1">
        <v>1920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>
      <c r="A154" s="1"/>
      <c r="B154" s="1">
        <v>1924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>
      <c r="A155" s="1"/>
      <c r="B155" s="1">
        <v>1928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>
      <c r="A156" s="1"/>
      <c r="B156" s="1">
        <v>1932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</row>
    <row r="157" spans="1:78">
      <c r="A157" s="1"/>
      <c r="B157" s="1">
        <v>1936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>
      <c r="A158" s="1"/>
      <c r="B158" s="1">
        <v>1948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</row>
    <row r="159" spans="1:78">
      <c r="A159" s="1"/>
      <c r="B159" s="1">
        <v>1952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</row>
    <row r="160" spans="1:78">
      <c r="A160" s="1"/>
      <c r="B160" s="1">
        <v>1956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0</v>
      </c>
      <c r="BH160">
        <v>2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>
      <c r="A161" s="1"/>
      <c r="B161" s="1">
        <v>1960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>
      <c r="A162" s="1"/>
      <c r="B162" s="1">
        <v>1964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>
      <c r="A163" s="1"/>
      <c r="B163" s="1">
        <v>1968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>
      <c r="A164" s="1"/>
      <c r="B164" s="1">
        <v>1972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>
      <c r="A165" s="1"/>
      <c r="B165" s="1">
        <v>1976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>
      <c r="A166" s="1"/>
      <c r="B166" s="1">
        <v>1980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>
      <c r="A167" s="1"/>
      <c r="B167" s="1">
        <v>1984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0</v>
      </c>
      <c r="BG167">
        <v>0</v>
      </c>
      <c r="BH167">
        <v>1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</v>
      </c>
      <c r="BZ167">
        <v>0</v>
      </c>
    </row>
    <row r="168" spans="1:78">
      <c r="A168" s="1"/>
      <c r="B168" s="1">
        <v>1988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3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>
      <c r="A169" s="1"/>
      <c r="B169" s="1">
        <v>1992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  <c r="W169">
        <v>0</v>
      </c>
      <c r="X169">
        <v>0</v>
      </c>
      <c r="Y169">
        <v>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3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>
      <c r="A170" s="1"/>
      <c r="B170" s="1">
        <v>1996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0</v>
      </c>
      <c r="BG170">
        <v>0</v>
      </c>
      <c r="BH170">
        <v>2</v>
      </c>
      <c r="BI170">
        <v>2</v>
      </c>
      <c r="BJ170">
        <v>0</v>
      </c>
      <c r="BK170">
        <v>1</v>
      </c>
      <c r="BL170">
        <v>0</v>
      </c>
      <c r="BM170">
        <v>0</v>
      </c>
      <c r="BN170">
        <v>3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</row>
    <row r="171" spans="1:78">
      <c r="A171" s="1"/>
      <c r="B171" s="1">
        <v>2000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</v>
      </c>
      <c r="BF171">
        <v>0</v>
      </c>
      <c r="BG171">
        <v>0</v>
      </c>
      <c r="BH171">
        <v>3</v>
      </c>
      <c r="BI171">
        <v>3</v>
      </c>
      <c r="BJ171">
        <v>0</v>
      </c>
      <c r="BK171">
        <v>1</v>
      </c>
      <c r="BL171">
        <v>0</v>
      </c>
      <c r="BM171">
        <v>0</v>
      </c>
      <c r="BN171">
        <v>3</v>
      </c>
      <c r="BO171">
        <v>0</v>
      </c>
      <c r="BP171">
        <v>0</v>
      </c>
      <c r="BQ171">
        <v>2</v>
      </c>
      <c r="BR171">
        <v>1</v>
      </c>
      <c r="BS171">
        <v>0</v>
      </c>
      <c r="BT171">
        <v>1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</row>
    <row r="172" spans="1:78">
      <c r="A172" s="1"/>
      <c r="B172" s="1">
        <v>2004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2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</v>
      </c>
      <c r="BF172">
        <v>0</v>
      </c>
      <c r="BG172">
        <v>0</v>
      </c>
      <c r="BH172">
        <v>0</v>
      </c>
      <c r="BI172">
        <v>2</v>
      </c>
      <c r="BJ172">
        <v>0</v>
      </c>
      <c r="BK172">
        <v>1</v>
      </c>
      <c r="BL172">
        <v>0</v>
      </c>
      <c r="BM172">
        <v>0</v>
      </c>
      <c r="BN172">
        <v>3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>
      <c r="A173" s="1"/>
      <c r="B173" s="1">
        <v>2008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</v>
      </c>
      <c r="BF173">
        <v>0</v>
      </c>
      <c r="BG173">
        <v>0</v>
      </c>
      <c r="BH173">
        <v>2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</v>
      </c>
      <c r="BV173">
        <v>0</v>
      </c>
      <c r="BW173">
        <v>0</v>
      </c>
      <c r="BX173">
        <v>1</v>
      </c>
      <c r="BY173">
        <v>0</v>
      </c>
      <c r="BZ173">
        <v>0</v>
      </c>
    </row>
    <row r="174" spans="1:78">
      <c r="A174" s="1"/>
      <c r="B174" s="1">
        <v>2012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</v>
      </c>
      <c r="BF174">
        <v>0</v>
      </c>
      <c r="BG174">
        <v>0</v>
      </c>
      <c r="BH174">
        <v>2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0</v>
      </c>
      <c r="BZ174">
        <v>0</v>
      </c>
    </row>
    <row r="175" spans="1:78">
      <c r="A175" s="1"/>
      <c r="B175" s="1">
        <v>2016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</v>
      </c>
      <c r="BF175">
        <v>0</v>
      </c>
      <c r="BG175">
        <v>1</v>
      </c>
      <c r="BH175">
        <v>2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</row>
    <row r="176" spans="1:78">
      <c r="A176" s="1"/>
      <c r="B176" s="1">
        <v>2020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</v>
      </c>
      <c r="BF176">
        <v>0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0</v>
      </c>
      <c r="BM176">
        <v>1</v>
      </c>
      <c r="BN176">
        <v>3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>
      <c r="A177" s="1"/>
      <c r="B177" s="1">
        <v>2024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3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2</v>
      </c>
      <c r="BI177">
        <v>1</v>
      </c>
      <c r="BJ177">
        <v>1</v>
      </c>
      <c r="BK177">
        <v>0</v>
      </c>
      <c r="BL177">
        <v>0</v>
      </c>
      <c r="BM177">
        <v>1</v>
      </c>
      <c r="BN177">
        <v>3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</row>
    <row r="178" spans="1:78">
      <c r="A178" s="1" t="s">
        <v>92</v>
      </c>
      <c r="B178" s="1">
        <v>1896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>
      <c r="A179" s="1"/>
      <c r="B179" s="1">
        <v>1900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</row>
    <row r="180" spans="1:78">
      <c r="A180" s="1"/>
      <c r="B180" s="1">
        <v>1904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>
      <c r="A181" s="1"/>
      <c r="B181" s="1">
        <v>1906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</v>
      </c>
      <c r="BZ181">
        <v>3</v>
      </c>
    </row>
    <row r="182" spans="1:78">
      <c r="A182" s="1"/>
      <c r="B182" s="1">
        <v>1908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>
      <c r="A183" s="1"/>
      <c r="B183" s="1">
        <v>1912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>
      <c r="A184" s="1"/>
      <c r="B184" s="1">
        <v>1924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2</v>
      </c>
      <c r="BZ184">
        <v>0</v>
      </c>
    </row>
    <row r="185" spans="1:78">
      <c r="A185" s="1"/>
      <c r="B185" s="1">
        <v>1928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</row>
    <row r="186" spans="1:78">
      <c r="A186" s="1"/>
      <c r="B186" s="1">
        <v>1932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</v>
      </c>
      <c r="BZ186">
        <v>1</v>
      </c>
    </row>
    <row r="187" spans="1:78">
      <c r="A187" s="1"/>
      <c r="B187" s="1">
        <v>1936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</row>
    <row r="188" spans="1:78">
      <c r="A188" s="1"/>
      <c r="B188" s="1">
        <v>1948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>
      <c r="A189" s="1"/>
      <c r="B189" s="1">
        <v>1952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>
      <c r="A190" s="1"/>
      <c r="B190" s="1">
        <v>1956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>
      <c r="A191" s="1"/>
      <c r="B191" s="1">
        <v>1960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</row>
    <row r="192" spans="1:78">
      <c r="A192" s="1"/>
      <c r="B192" s="1">
        <v>1964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>
      <c r="A193" s="1"/>
      <c r="B193" s="1">
        <v>1968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>
      <c r="A194" s="1"/>
      <c r="B194" s="1">
        <v>1972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>
      <c r="A195" s="1"/>
      <c r="B195" s="1">
        <v>1976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>
      <c r="A196" s="1"/>
      <c r="B196" s="1">
        <v>1980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</row>
    <row r="197" spans="1:78">
      <c r="A197" s="1"/>
      <c r="B197" s="1">
        <v>1984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>
      <c r="A198" s="1"/>
      <c r="B198" s="1">
        <v>1988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>
      <c r="A199" s="1"/>
      <c r="B199" s="1">
        <v>1992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</row>
    <row r="200" spans="1:78">
      <c r="A200" s="1"/>
      <c r="B200" s="1">
        <v>1996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>
      <c r="A201" s="1"/>
      <c r="B201" s="1">
        <v>2000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</row>
    <row r="202" spans="1:78">
      <c r="A202" s="1"/>
      <c r="B202" s="1">
        <v>2004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>
      <c r="A203" s="1"/>
      <c r="B203" s="1">
        <v>2008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>
      <c r="A204" s="1"/>
      <c r="B204" s="1">
        <v>2012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>
      <c r="A205" s="1"/>
      <c r="B205" s="1">
        <v>2016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</row>
    <row r="206" spans="1:78">
      <c r="A206" s="1"/>
      <c r="B206" s="1">
        <v>2020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</row>
    <row r="207" spans="1:78">
      <c r="A207" s="1"/>
      <c r="B207" s="1">
        <v>2024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>
      <c r="A208" s="1" t="s">
        <v>93</v>
      </c>
      <c r="B208" s="1">
        <v>1996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</row>
    <row r="209" spans="1:78">
      <c r="A209" s="1"/>
      <c r="B209" s="1">
        <v>2000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</row>
    <row r="210" spans="1:78">
      <c r="A210" s="1"/>
      <c r="B210" s="1">
        <v>2004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</row>
    <row r="211" spans="1:78">
      <c r="A211" s="1"/>
      <c r="B211" s="1">
        <v>2008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</v>
      </c>
    </row>
    <row r="212" spans="1:78">
      <c r="A212" s="1"/>
      <c r="B212" s="1">
        <v>2012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3</v>
      </c>
    </row>
    <row r="213" spans="1:78">
      <c r="A213" s="1"/>
      <c r="B213" s="1">
        <v>2016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</v>
      </c>
    </row>
    <row r="214" spans="1:78">
      <c r="A214" s="1"/>
      <c r="B214" s="1">
        <v>2020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2</v>
      </c>
    </row>
    <row r="215" spans="1:78">
      <c r="A215" s="1"/>
      <c r="B215" s="1">
        <v>2024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</row>
    <row r="216" spans="1:78">
      <c r="A216" s="1" t="s">
        <v>94</v>
      </c>
      <c r="B216" s="1">
        <v>1952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</row>
    <row r="217" spans="1:78">
      <c r="A217" s="1"/>
      <c r="B217" s="1">
        <v>1956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>
      <c r="A218" s="1"/>
      <c r="B218" s="1">
        <v>1960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>
      <c r="A219" s="1"/>
      <c r="B219" s="1">
        <v>1964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>
      <c r="A220" s="1"/>
      <c r="B220" s="1">
        <v>1968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</row>
    <row r="221" spans="1:78">
      <c r="A221" s="1"/>
      <c r="B221" s="1">
        <v>1972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</row>
    <row r="222" spans="1:78">
      <c r="A222" s="1"/>
      <c r="B222" s="1">
        <v>1976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>
      <c r="A223" s="1"/>
      <c r="B223" s="1">
        <v>1984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</row>
    <row r="224" spans="1:78">
      <c r="A224" s="1"/>
      <c r="B224" s="1">
        <v>1988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>
      <c r="A225" s="1"/>
      <c r="B225" s="1">
        <v>1992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>
      <c r="A226" s="1"/>
      <c r="B226" s="1">
        <v>1996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>
      <c r="A227" s="1"/>
      <c r="B227" s="1">
        <v>2000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>
      <c r="A228" s="1"/>
      <c r="B228" s="1">
        <v>2004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</row>
    <row r="229" spans="1:78">
      <c r="A229" s="1"/>
      <c r="B229" s="1">
        <v>2008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>
      <c r="A230" s="1"/>
      <c r="B230" s="1">
        <v>2012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>
      <c r="A231" s="1"/>
      <c r="B231" s="1">
        <v>2016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>
      <c r="A232" s="1"/>
      <c r="B232" s="1">
        <v>2020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</row>
    <row r="233" spans="1:78">
      <c r="A233" s="1"/>
      <c r="B233" s="1">
        <v>2024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</row>
    <row r="234" spans="1:78">
      <c r="A234" s="1" t="s">
        <v>95</v>
      </c>
      <c r="B234" s="1">
        <v>1984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</row>
    <row r="235" spans="1:78">
      <c r="A235" s="1"/>
      <c r="B235" s="1">
        <v>1988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>
      <c r="A236" s="1"/>
      <c r="B236" s="1">
        <v>1992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>
      <c r="A237" s="1"/>
      <c r="B237" s="1">
        <v>1996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</row>
    <row r="238" spans="1:78">
      <c r="A238" s="1"/>
      <c r="B238" s="1">
        <v>2000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>
      <c r="A239" s="1"/>
      <c r="B239" s="1">
        <v>2004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>
      <c r="A240" s="1"/>
      <c r="B240" s="1">
        <v>2008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</row>
    <row r="241" spans="1:78">
      <c r="A241" s="1"/>
      <c r="B241" s="1">
        <v>2012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>
      <c r="A242" s="1"/>
      <c r="B242" s="1">
        <v>2016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>
      <c r="A243" s="1"/>
      <c r="B243" s="1">
        <v>2020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>
      <c r="A244" s="1"/>
      <c r="B244" s="1">
        <v>2024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>
      <c r="A245" s="1" t="s">
        <v>96</v>
      </c>
      <c r="B245" s="1">
        <v>1968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>
      <c r="A246" s="1"/>
      <c r="B246" s="1">
        <v>1972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>
      <c r="A247" s="1"/>
      <c r="B247" s="1">
        <v>1976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>
      <c r="A248" s="1"/>
      <c r="B248" s="1">
        <v>1984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>
      <c r="A249" s="1"/>
      <c r="B249" s="1">
        <v>1988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>
      <c r="A250" s="1"/>
      <c r="B250" s="1">
        <v>1992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</row>
    <row r="251" spans="1:78">
      <c r="A251" s="1"/>
      <c r="B251" s="1">
        <v>1996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>
      <c r="A252" s="1"/>
      <c r="B252" s="1">
        <v>2000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>
      <c r="A253" s="1"/>
      <c r="B253" s="1">
        <v>2004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>
      <c r="A254" s="1"/>
      <c r="B254" s="1">
        <v>2008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>
      <c r="A255" s="1"/>
      <c r="B255" s="1">
        <v>2012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>
      <c r="A256" s="1"/>
      <c r="B256" s="1">
        <v>2016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>
      <c r="A257" s="1"/>
      <c r="B257" s="1">
        <v>2020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>
      <c r="A258" s="1"/>
      <c r="B258" s="1">
        <v>2024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</row>
    <row r="259" spans="1:78">
      <c r="A259" s="1" t="s">
        <v>97</v>
      </c>
      <c r="B259" s="1">
        <v>1996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</row>
    <row r="260" spans="1:78">
      <c r="A260" s="1"/>
      <c r="B260" s="1">
        <v>2000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>
      <c r="A261" s="1"/>
      <c r="B261" s="1">
        <v>2004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>
      <c r="A262" s="1"/>
      <c r="B262" s="1">
        <v>2008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>
      <c r="A263" s="1"/>
      <c r="B263" s="1">
        <v>2012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>
      <c r="A264" s="1"/>
      <c r="B264" s="1">
        <v>2016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>
      <c r="A265" s="1"/>
      <c r="B265" s="1">
        <v>2020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>
      <c r="A266" s="1"/>
      <c r="B266" s="1">
        <v>2024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>
      <c r="A267" s="1" t="s">
        <v>98</v>
      </c>
      <c r="B267" s="1">
        <v>1900</v>
      </c>
      <c r="C267">
        <v>0</v>
      </c>
      <c r="D267">
        <v>0</v>
      </c>
      <c r="E267">
        <v>0</v>
      </c>
      <c r="F267">
        <v>0</v>
      </c>
      <c r="G267">
        <v>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2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</row>
    <row r="268" spans="1:78">
      <c r="A268" s="1"/>
      <c r="B268" s="1">
        <v>1906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</row>
    <row r="269" spans="1:78">
      <c r="A269" s="1"/>
      <c r="B269" s="1">
        <v>1908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1</v>
      </c>
      <c r="BI269">
        <v>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</row>
    <row r="270" spans="1:78">
      <c r="A270" s="1"/>
      <c r="B270" s="1">
        <v>1912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</row>
    <row r="271" spans="1:78">
      <c r="A271" s="1"/>
      <c r="B271" s="1">
        <v>1920</v>
      </c>
      <c r="C271">
        <v>0</v>
      </c>
      <c r="D271">
        <v>0</v>
      </c>
      <c r="E271">
        <v>0</v>
      </c>
      <c r="F271">
        <v>0</v>
      </c>
      <c r="G271">
        <v>3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</v>
      </c>
      <c r="AK271">
        <v>1</v>
      </c>
      <c r="AL271">
        <v>0</v>
      </c>
      <c r="AM271">
        <v>1</v>
      </c>
      <c r="AN271">
        <v>0</v>
      </c>
      <c r="AO271">
        <v>2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1</v>
      </c>
      <c r="BY271">
        <v>3</v>
      </c>
      <c r="BZ271">
        <v>0</v>
      </c>
    </row>
    <row r="272" spans="1:78">
      <c r="A272" s="1"/>
      <c r="B272" s="1">
        <v>1924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1</v>
      </c>
    </row>
    <row r="273" spans="1:78">
      <c r="A273" s="1"/>
      <c r="B273" s="1">
        <v>1928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</row>
    <row r="274" spans="1:78">
      <c r="A274" s="1"/>
      <c r="B274" s="1">
        <v>1932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</row>
    <row r="275" spans="1:78">
      <c r="A275" s="1"/>
      <c r="B275" s="1">
        <v>1936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</row>
    <row r="276" spans="1:78">
      <c r="A276" s="1"/>
      <c r="B276" s="1">
        <v>1948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>
      <c r="A277" s="1"/>
      <c r="B277" s="1">
        <v>1952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>
      <c r="A278" s="1"/>
      <c r="B278" s="1">
        <v>1956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</row>
    <row r="279" spans="1:78">
      <c r="A279" s="1"/>
      <c r="B279" s="1">
        <v>1960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</row>
    <row r="280" spans="1:78">
      <c r="A280" s="1"/>
      <c r="B280" s="1">
        <v>1964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>
      <c r="A281" s="1"/>
      <c r="B281" s="1">
        <v>1968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</row>
    <row r="282" spans="1:78">
      <c r="A282" s="1"/>
      <c r="B282" s="1">
        <v>1972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</row>
    <row r="283" spans="1:78">
      <c r="A283" s="1"/>
      <c r="B283" s="1">
        <v>1976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>
      <c r="A284" s="1"/>
      <c r="B284" s="1">
        <v>1980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>
      <c r="A285" s="1"/>
      <c r="B285" s="1">
        <v>1984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>
      <c r="A286" s="1"/>
      <c r="B286" s="1">
        <v>1988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</row>
    <row r="287" spans="1:78">
      <c r="A287" s="1"/>
      <c r="B287" s="1">
        <v>1992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>
      <c r="A288" s="1"/>
      <c r="B288" s="1">
        <v>1996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>
      <c r="A289" s="1"/>
      <c r="B289" s="1">
        <v>2000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>
      <c r="A290" s="1"/>
      <c r="B290" s="1">
        <v>2004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>
      <c r="A291" s="1"/>
      <c r="B291" s="1">
        <v>2008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>
      <c r="A292" s="1"/>
      <c r="B292" s="1">
        <v>2012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</row>
    <row r="293" spans="1:78">
      <c r="A293" s="1"/>
      <c r="B293" s="1">
        <v>2016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</row>
    <row r="294" spans="1:78">
      <c r="A294" s="1"/>
      <c r="B294" s="1">
        <v>2020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</row>
    <row r="295" spans="1:78">
      <c r="A295" s="1"/>
      <c r="B295" s="1">
        <v>2024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</row>
    <row r="296" spans="1:78">
      <c r="A296" s="1" t="s">
        <v>99</v>
      </c>
      <c r="B296" s="1">
        <v>1972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>
      <c r="A297" s="1"/>
      <c r="B297" s="1">
        <v>1980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>
      <c r="A298" s="1"/>
      <c r="B298" s="1">
        <v>1984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>
      <c r="A299" s="1"/>
      <c r="B299" s="1">
        <v>1988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>
      <c r="A300" s="1"/>
      <c r="B300" s="1">
        <v>1992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>
      <c r="A301" s="1"/>
      <c r="B301" s="1">
        <v>1996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>
      <c r="A302" s="1"/>
      <c r="B302" s="1">
        <v>2000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</row>
    <row r="303" spans="1:78">
      <c r="A303" s="1"/>
      <c r="B303" s="1">
        <v>2004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>
      <c r="A304" s="1"/>
      <c r="B304" s="1">
        <v>2008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>
      <c r="A305" s="1"/>
      <c r="B305" s="1">
        <v>2012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</row>
    <row r="306" spans="1:78">
      <c r="A306" s="1"/>
      <c r="B306" s="1">
        <v>2016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</row>
    <row r="307" spans="1:78">
      <c r="A307" s="1"/>
      <c r="B307" s="1">
        <v>2020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>
      <c r="A308" s="1"/>
      <c r="B308" s="1">
        <v>2024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>
      <c r="A309" s="1" t="s">
        <v>100</v>
      </c>
      <c r="B309" s="1">
        <v>1936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>
      <c r="A310" s="1"/>
      <c r="B310" s="1">
        <v>1948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>
      <c r="A311" s="1"/>
      <c r="B311" s="1">
        <v>1952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>
      <c r="A312" s="1"/>
      <c r="B312" s="1">
        <v>1956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</row>
    <row r="313" spans="1:78">
      <c r="A313" s="1"/>
      <c r="B313" s="1">
        <v>1960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>
      <c r="A314" s="1"/>
      <c r="B314" s="1">
        <v>1964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>
      <c r="A315" s="1"/>
      <c r="B315" s="1">
        <v>1968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>
      <c r="A316" s="1"/>
      <c r="B316" s="1">
        <v>1972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>
      <c r="A317" s="1"/>
      <c r="B317" s="1">
        <v>1976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>
      <c r="A318" s="1"/>
      <c r="B318" s="1">
        <v>1984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</row>
    <row r="319" spans="1:78">
      <c r="A319" s="1"/>
      <c r="B319" s="1">
        <v>1988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>
      <c r="A320" s="1"/>
      <c r="B320" s="1">
        <v>1992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</row>
    <row r="321" spans="1:78">
      <c r="A321" s="1"/>
      <c r="B321" s="1">
        <v>1996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>
      <c r="A322" s="1"/>
      <c r="B322" s="1">
        <v>2000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>
      <c r="A323" s="1"/>
      <c r="B323" s="1">
        <v>2004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>
      <c r="A324" s="1"/>
      <c r="B324" s="1">
        <v>2008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</row>
    <row r="325" spans="1:78">
      <c r="A325" s="1"/>
      <c r="B325" s="1">
        <v>2012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</row>
    <row r="326" spans="1:78">
      <c r="A326" s="1"/>
      <c r="B326" s="1">
        <v>2016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>
      <c r="A327" s="1"/>
      <c r="B327" s="1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>
      <c r="A328" s="1"/>
      <c r="B328" s="1">
        <v>2024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</row>
    <row r="329" spans="1:78">
      <c r="A329" s="1" t="s">
        <v>101</v>
      </c>
      <c r="B329" s="1">
        <v>1984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</row>
    <row r="330" spans="1:78">
      <c r="A330" s="1"/>
      <c r="B330" s="1">
        <v>1988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>
      <c r="A331" s="1"/>
      <c r="B331" s="1">
        <v>1992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</row>
    <row r="332" spans="1:78">
      <c r="A332" s="1"/>
      <c r="B332" s="1">
        <v>1996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</row>
    <row r="333" spans="1:78">
      <c r="A333" s="1"/>
      <c r="B333" s="1">
        <v>2000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</row>
    <row r="334" spans="1:78">
      <c r="A334" s="1"/>
      <c r="B334" s="1">
        <v>2004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</row>
    <row r="335" spans="1:78">
      <c r="A335" s="1"/>
      <c r="B335" s="1">
        <v>2008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>
      <c r="A336" s="1"/>
      <c r="B336" s="1">
        <v>2012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</row>
    <row r="337" spans="1:78">
      <c r="A337" s="1"/>
      <c r="B337" s="1">
        <v>2016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</row>
    <row r="338" spans="1:78">
      <c r="A338" s="1"/>
      <c r="B338" s="1">
        <v>2020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</row>
    <row r="339" spans="1:78">
      <c r="A339" s="1"/>
      <c r="B339" s="1">
        <v>2024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>
      <c r="A340" s="1" t="s">
        <v>102</v>
      </c>
      <c r="B340" s="1">
        <v>1992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</row>
    <row r="341" spans="1:78">
      <c r="A341" s="1"/>
      <c r="B341" s="1">
        <v>1996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</row>
    <row r="342" spans="1:78">
      <c r="A342" s="1"/>
      <c r="B342" s="1">
        <v>2000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>
      <c r="A343" s="1"/>
      <c r="B343" s="1">
        <v>2004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>
      <c r="A344" s="1"/>
      <c r="B344" s="1">
        <v>2008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>
      <c r="A345" s="1"/>
      <c r="B345" s="1">
        <v>2012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</row>
    <row r="346" spans="1:78">
      <c r="A346" s="1"/>
      <c r="B346" s="1">
        <v>2016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>
      <c r="A347" s="1"/>
      <c r="B347" s="1">
        <v>2020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>
      <c r="A348" s="1"/>
      <c r="B348" s="1">
        <v>2024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</row>
    <row r="349" spans="1:78">
      <c r="A349" s="1" t="s">
        <v>103</v>
      </c>
      <c r="B349" s="1">
        <v>1968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>
      <c r="A350" s="1"/>
      <c r="B350" s="1">
        <v>1972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</row>
    <row r="351" spans="1:78">
      <c r="A351" s="1"/>
      <c r="B351" s="1">
        <v>1976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</row>
    <row r="352" spans="1:78">
      <c r="A352" s="1"/>
      <c r="B352" s="1">
        <v>1984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>
      <c r="A353" s="1"/>
      <c r="B353" s="1">
        <v>1988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>
      <c r="A354" s="1"/>
      <c r="B354" s="1">
        <v>1992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>
      <c r="A355" s="1"/>
      <c r="B355" s="1">
        <v>1996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>
      <c r="A356" s="1"/>
      <c r="B356" s="1">
        <v>2000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</row>
    <row r="357" spans="1:78">
      <c r="A357" s="1"/>
      <c r="B357" s="1">
        <v>2004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>
      <c r="A358" s="1"/>
      <c r="B358" s="1">
        <v>2008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</row>
    <row r="359" spans="1:78">
      <c r="A359" s="1"/>
      <c r="B359" s="1">
        <v>2012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>
      <c r="A360" s="1"/>
      <c r="B360" s="1">
        <v>2016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</row>
    <row r="361" spans="1:78">
      <c r="A361" s="1"/>
      <c r="B361" s="1">
        <v>2020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</row>
    <row r="362" spans="1:78">
      <c r="A362" s="1"/>
      <c r="B362" s="1">
        <v>2024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</row>
    <row r="363" spans="1:78">
      <c r="A363" s="1" t="s">
        <v>104</v>
      </c>
      <c r="B363" s="1">
        <v>1996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2</v>
      </c>
    </row>
    <row r="364" spans="1:78">
      <c r="A364" s="1"/>
      <c r="B364" s="1">
        <v>2000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1</v>
      </c>
    </row>
    <row r="365" spans="1:78">
      <c r="A365" s="1"/>
      <c r="B365" s="1">
        <v>2004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</v>
      </c>
      <c r="BZ365">
        <v>1</v>
      </c>
    </row>
    <row r="366" spans="1:78">
      <c r="A366" s="1"/>
      <c r="B366" s="1">
        <v>2008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1</v>
      </c>
    </row>
    <row r="367" spans="1:78">
      <c r="A367" s="1"/>
      <c r="B367" s="1">
        <v>2012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0</v>
      </c>
    </row>
    <row r="368" spans="1:78">
      <c r="A368" s="1"/>
      <c r="B368" s="1">
        <v>2016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2</v>
      </c>
    </row>
    <row r="369" spans="1:78">
      <c r="A369" s="1"/>
      <c r="B369" s="1">
        <v>2020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2</v>
      </c>
    </row>
    <row r="370" spans="1:78">
      <c r="A370" s="1" t="s">
        <v>105</v>
      </c>
      <c r="B370" s="1">
        <v>1900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>
      <c r="A371" s="1"/>
      <c r="B371" s="1">
        <v>1906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>
      <c r="A372" s="1"/>
      <c r="B372" s="1">
        <v>1908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</row>
    <row r="373" spans="1:78">
      <c r="A373" s="1"/>
      <c r="B373" s="1">
        <v>1912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</row>
    <row r="374" spans="1:78">
      <c r="A374" s="1" t="s">
        <v>106</v>
      </c>
      <c r="B374" s="1">
        <v>1936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>
      <c r="A375" s="1"/>
      <c r="B375" s="1">
        <v>1964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</row>
    <row r="376" spans="1:78">
      <c r="A376" s="1"/>
      <c r="B376" s="1">
        <v>1968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</row>
    <row r="377" spans="1:78">
      <c r="A377" s="1"/>
      <c r="B377" s="1">
        <v>1972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>
      <c r="A378" s="1"/>
      <c r="B378" s="1">
        <v>1976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</row>
    <row r="379" spans="1:78">
      <c r="A379" s="1"/>
      <c r="B379" s="1">
        <v>1984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</row>
    <row r="380" spans="1:78">
      <c r="A380" s="1"/>
      <c r="B380" s="1">
        <v>1988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</row>
    <row r="381" spans="1:78">
      <c r="A381" s="1"/>
      <c r="B381" s="1">
        <v>1992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>
      <c r="A382" s="1"/>
      <c r="B382" s="1">
        <v>1996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>
      <c r="A383" s="1"/>
      <c r="B383" s="1">
        <v>2000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>
      <c r="A384" s="1"/>
      <c r="B384" s="1">
        <v>2004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>
      <c r="A385" s="1"/>
      <c r="B385" s="1">
        <v>2008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</row>
    <row r="386" spans="1:78">
      <c r="A386" s="1"/>
      <c r="B386" s="1">
        <v>2012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</row>
    <row r="387" spans="1:78">
      <c r="A387" s="1"/>
      <c r="B387" s="1">
        <v>2016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>
      <c r="A388" s="1"/>
      <c r="B388" s="1">
        <v>2020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>
      <c r="A389" s="1"/>
      <c r="B389" s="1">
        <v>2024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>
      <c r="A390" s="1" t="s">
        <v>107</v>
      </c>
      <c r="B390" s="1">
        <v>1980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>
      <c r="A391" s="1"/>
      <c r="B391" s="1">
        <v>1984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</row>
    <row r="392" spans="1:78">
      <c r="A392" s="1"/>
      <c r="B392" s="1">
        <v>1988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</row>
    <row r="393" spans="1:78">
      <c r="A393" s="1"/>
      <c r="B393" s="1">
        <v>1992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</row>
    <row r="394" spans="1:78">
      <c r="A394" s="1"/>
      <c r="B394" s="1">
        <v>1996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</row>
    <row r="395" spans="1:78">
      <c r="A395" s="1"/>
      <c r="B395" s="1">
        <v>2000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>
      <c r="A396" s="1"/>
      <c r="B396" s="1">
        <v>2004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>
      <c r="A397" s="1"/>
      <c r="B397" s="1">
        <v>2008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</row>
    <row r="398" spans="1:78">
      <c r="A398" s="1"/>
      <c r="B398" s="1">
        <v>2012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</row>
    <row r="399" spans="1:78">
      <c r="A399" s="1"/>
      <c r="B399" s="1">
        <v>2016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>
      <c r="A400" s="1"/>
      <c r="B400" s="1">
        <v>2020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</row>
    <row r="401" spans="1:78">
      <c r="A401" s="1"/>
      <c r="B401" s="1">
        <v>2024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</row>
    <row r="402" spans="1:78">
      <c r="A402" s="1" t="s">
        <v>108</v>
      </c>
      <c r="B402" s="1">
        <v>1900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>
      <c r="A403" s="1"/>
      <c r="B403" s="1">
        <v>1920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>
      <c r="A404" s="1"/>
      <c r="B404" s="1">
        <v>1924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>
      <c r="A405" s="1"/>
      <c r="B405" s="1">
        <v>1932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>
      <c r="A406" s="1"/>
      <c r="B406" s="1">
        <v>1936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>
      <c r="A407" s="1"/>
      <c r="B407" s="1">
        <v>1948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>
      <c r="A408" s="1"/>
      <c r="B408" s="1">
        <v>1952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>
      <c r="A409" s="1"/>
      <c r="B409" s="1">
        <v>1956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</row>
    <row r="410" spans="1:78">
      <c r="A410" s="1"/>
      <c r="B410" s="1">
        <v>1960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>
      <c r="A411" s="1"/>
      <c r="B411" s="1">
        <v>1964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>
      <c r="A412" s="1"/>
      <c r="B412" s="1">
        <v>1968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>
      <c r="A413" s="1"/>
      <c r="B413" s="1">
        <v>1972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>
      <c r="A414" s="1"/>
      <c r="B414" s="1">
        <v>1976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>
      <c r="A415" s="1"/>
      <c r="B415" s="1">
        <v>1980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>
      <c r="A416" s="1"/>
      <c r="B416" s="1">
        <v>1984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</row>
    <row r="417" spans="1:78">
      <c r="A417" s="1"/>
      <c r="B417" s="1">
        <v>1988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</row>
    <row r="418" spans="1:78">
      <c r="A418" s="1"/>
      <c r="B418" s="1">
        <v>1992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</row>
    <row r="419" spans="1:78">
      <c r="A419" s="1"/>
      <c r="B419" s="1">
        <v>1996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</row>
    <row r="420" spans="1:78">
      <c r="A420" s="1"/>
      <c r="B420" s="1">
        <v>2000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</row>
    <row r="421" spans="1:78">
      <c r="A421" s="1"/>
      <c r="B421" s="1">
        <v>2004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</row>
    <row r="422" spans="1:78">
      <c r="A422" s="1"/>
      <c r="B422" s="1">
        <v>2008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2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2</v>
      </c>
      <c r="BX422">
        <v>0</v>
      </c>
      <c r="BY422">
        <v>0</v>
      </c>
      <c r="BZ422">
        <v>0</v>
      </c>
    </row>
    <row r="423" spans="1:78">
      <c r="A423" s="1"/>
      <c r="B423" s="1">
        <v>2012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2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2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</v>
      </c>
      <c r="BX423">
        <v>0</v>
      </c>
      <c r="BY423">
        <v>0</v>
      </c>
      <c r="BZ423">
        <v>0</v>
      </c>
    </row>
    <row r="424" spans="1:78">
      <c r="A424" s="1"/>
      <c r="B424" s="1">
        <v>2016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2</v>
      </c>
      <c r="R424">
        <v>1</v>
      </c>
      <c r="S424">
        <v>0</v>
      </c>
      <c r="T424">
        <v>0</v>
      </c>
      <c r="U424">
        <v>0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2</v>
      </c>
      <c r="AP424">
        <v>0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</row>
    <row r="425" spans="1:78">
      <c r="A425" s="1"/>
      <c r="B425" s="1">
        <v>2020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0</v>
      </c>
      <c r="BM425">
        <v>1</v>
      </c>
      <c r="BN425">
        <v>1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</row>
    <row r="426" spans="1:78">
      <c r="A426" s="1"/>
      <c r="B426" s="1">
        <v>2024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3</v>
      </c>
      <c r="J426">
        <v>0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2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0</v>
      </c>
      <c r="BZ426">
        <v>0</v>
      </c>
    </row>
    <row r="427" spans="1:78">
      <c r="A427" s="1" t="s">
        <v>109</v>
      </c>
      <c r="B427" s="1">
        <v>1984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>
      <c r="A428" s="1"/>
      <c r="B428" s="1">
        <v>1988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>
      <c r="A429" s="1"/>
      <c r="B429" s="1">
        <v>1992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</row>
    <row r="430" spans="1:78">
      <c r="A430" s="1"/>
      <c r="B430" s="1">
        <v>1996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>
      <c r="A431" s="1"/>
      <c r="B431" s="1">
        <v>2000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>
      <c r="A432" s="1"/>
      <c r="B432" s="1">
        <v>2004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>
      <c r="A433" s="1"/>
      <c r="B433" s="1">
        <v>2008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</row>
    <row r="434" spans="1:78">
      <c r="A434" s="1"/>
      <c r="B434" s="1">
        <v>2012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</row>
    <row r="435" spans="1:78">
      <c r="A435" s="1"/>
      <c r="B435" s="1">
        <v>2016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</row>
    <row r="436" spans="1:78">
      <c r="A436" s="1"/>
      <c r="B436" s="1">
        <v>2020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>
      <c r="A437" s="1"/>
      <c r="B437" s="1">
        <v>2024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</row>
    <row r="438" spans="1:78">
      <c r="A438" s="1" t="s">
        <v>110</v>
      </c>
      <c r="B438" s="1">
        <v>1996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>
      <c r="A439" s="1"/>
      <c r="B439" s="1">
        <v>2000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</row>
    <row r="440" spans="1:78">
      <c r="A440" s="1"/>
      <c r="B440" s="1">
        <v>2004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</row>
    <row r="441" spans="1:78">
      <c r="A441" s="1"/>
      <c r="B441" s="1">
        <v>2012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>
      <c r="A442" s="1"/>
      <c r="B442" s="1">
        <v>2016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</row>
    <row r="443" spans="1:78">
      <c r="A443" s="1"/>
      <c r="B443" s="1">
        <v>2020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>
      <c r="A444" s="1"/>
      <c r="B444" s="1">
        <v>2024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</row>
    <row r="445" spans="1:78">
      <c r="A445" s="1" t="s">
        <v>111</v>
      </c>
      <c r="B445" s="1">
        <v>1924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</row>
    <row r="446" spans="1:78">
      <c r="A446" s="1"/>
      <c r="B446" s="1">
        <v>1928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</row>
    <row r="447" spans="1:78">
      <c r="A447" s="1"/>
      <c r="B447" s="1">
        <v>1932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</row>
    <row r="448" spans="1:78">
      <c r="A448" s="1"/>
      <c r="B448" s="1">
        <v>1936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</row>
    <row r="449" spans="1:78">
      <c r="A449" s="1"/>
      <c r="B449" s="1">
        <v>1952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</row>
    <row r="450" spans="1:78">
      <c r="A450" s="1"/>
      <c r="B450" s="1">
        <v>1956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2</v>
      </c>
    </row>
    <row r="451" spans="1:78">
      <c r="A451" s="1"/>
      <c r="B451" s="1">
        <v>1960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</v>
      </c>
    </row>
    <row r="452" spans="1:78">
      <c r="A452" s="1"/>
      <c r="B452" s="1">
        <v>1964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3</v>
      </c>
    </row>
    <row r="453" spans="1:78">
      <c r="A453" s="1"/>
      <c r="B453" s="1">
        <v>1968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3</v>
      </c>
    </row>
    <row r="454" spans="1:78">
      <c r="A454" s="1"/>
      <c r="B454" s="1">
        <v>1972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3</v>
      </c>
    </row>
    <row r="455" spans="1:78">
      <c r="A455" s="1"/>
      <c r="B455" s="1">
        <v>1976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3</v>
      </c>
      <c r="BZ455">
        <v>3</v>
      </c>
    </row>
    <row r="456" spans="1:78">
      <c r="A456" s="1"/>
      <c r="B456" s="1">
        <v>1980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2</v>
      </c>
      <c r="AP456">
        <v>0</v>
      </c>
      <c r="AQ456">
        <v>0</v>
      </c>
      <c r="AR456">
        <v>0</v>
      </c>
      <c r="AS456">
        <v>0</v>
      </c>
      <c r="AT456">
        <v>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2</v>
      </c>
      <c r="BX456">
        <v>0</v>
      </c>
      <c r="BY456">
        <v>3</v>
      </c>
      <c r="BZ456">
        <v>3</v>
      </c>
    </row>
    <row r="457" spans="1:78">
      <c r="A457" s="1"/>
      <c r="B457" s="1">
        <v>1988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2</v>
      </c>
      <c r="BF457">
        <v>0</v>
      </c>
      <c r="BG457">
        <v>0</v>
      </c>
      <c r="BH457">
        <v>0</v>
      </c>
      <c r="BI457">
        <v>2</v>
      </c>
      <c r="BJ457">
        <v>0</v>
      </c>
      <c r="BK457">
        <v>0</v>
      </c>
      <c r="BL457">
        <v>0</v>
      </c>
      <c r="BM457">
        <v>0</v>
      </c>
      <c r="BN457">
        <v>3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3</v>
      </c>
      <c r="BZ457">
        <v>3</v>
      </c>
    </row>
    <row r="458" spans="1:78">
      <c r="A458" s="1"/>
      <c r="B458" s="1">
        <v>1992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3</v>
      </c>
      <c r="BZ458">
        <v>2</v>
      </c>
    </row>
    <row r="459" spans="1:78">
      <c r="A459" s="1"/>
      <c r="B459" s="1">
        <v>1996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</v>
      </c>
      <c r="BZ459">
        <v>1</v>
      </c>
    </row>
    <row r="460" spans="1:78">
      <c r="A460" s="1"/>
      <c r="B460" s="1">
        <v>2000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</v>
      </c>
      <c r="BZ460">
        <v>2</v>
      </c>
    </row>
    <row r="461" spans="1:78">
      <c r="A461" s="1"/>
      <c r="B461" s="1">
        <v>2004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2</v>
      </c>
      <c r="BZ461">
        <v>1</v>
      </c>
    </row>
    <row r="462" spans="1:78">
      <c r="A462" s="1"/>
      <c r="B462" s="1">
        <v>2008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2</v>
      </c>
    </row>
    <row r="463" spans="1:78">
      <c r="A463" s="1"/>
      <c r="B463" s="1">
        <v>2012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1</v>
      </c>
    </row>
    <row r="464" spans="1:78">
      <c r="A464" s="1"/>
      <c r="B464" s="1">
        <v>2016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</row>
    <row r="465" spans="1:78">
      <c r="A465" s="1"/>
      <c r="B465" s="1">
        <v>2020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</row>
    <row r="466" spans="1:78">
      <c r="A466" s="1"/>
      <c r="B466" s="1">
        <v>2024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</v>
      </c>
      <c r="BZ466">
        <v>1</v>
      </c>
    </row>
    <row r="467" spans="1:78">
      <c r="A467" s="1" t="s">
        <v>112</v>
      </c>
      <c r="B467" s="1">
        <v>1972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</row>
    <row r="468" spans="1:78">
      <c r="A468" s="1"/>
      <c r="B468" s="1">
        <v>1988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>
      <c r="A469" s="1"/>
      <c r="B469" s="1">
        <v>1992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</row>
    <row r="470" spans="1:78">
      <c r="A470" s="1"/>
      <c r="B470" s="1">
        <v>1996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</row>
    <row r="471" spans="1:78">
      <c r="A471" s="1"/>
      <c r="B471" s="1">
        <v>2000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</row>
    <row r="472" spans="1:78">
      <c r="A472" s="1"/>
      <c r="B472" s="1">
        <v>2004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</row>
    <row r="473" spans="1:78">
      <c r="A473" s="1"/>
      <c r="B473" s="1">
        <v>2008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</row>
    <row r="474" spans="1:78">
      <c r="A474" s="1"/>
      <c r="B474" s="1">
        <v>2012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</row>
    <row r="475" spans="1:78">
      <c r="A475" s="1"/>
      <c r="B475" s="1">
        <v>2016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>
      <c r="A476" s="1"/>
      <c r="B476" s="1">
        <v>2020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>
      <c r="A477" s="1"/>
      <c r="B477" s="1">
        <v>2024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</row>
    <row r="478" spans="1:78">
      <c r="A478" s="1" t="s">
        <v>113</v>
      </c>
      <c r="B478" s="1">
        <v>1968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</row>
    <row r="479" spans="1:78">
      <c r="A479" s="1"/>
      <c r="B479" s="1">
        <v>1984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</row>
    <row r="480" spans="1:78">
      <c r="A480" s="1"/>
      <c r="B480" s="1">
        <v>1988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</row>
    <row r="481" spans="1:78">
      <c r="A481" s="1"/>
      <c r="B481" s="1">
        <v>1992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</row>
    <row r="482" spans="1:78">
      <c r="A482" s="1"/>
      <c r="B482" s="1">
        <v>1996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</row>
    <row r="483" spans="1:78">
      <c r="A483" s="1"/>
      <c r="B483" s="1">
        <v>2000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>
      <c r="A484" s="1"/>
      <c r="B484" s="1">
        <v>2004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</row>
    <row r="485" spans="1:78">
      <c r="A485" s="1"/>
      <c r="B485" s="1">
        <v>2008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>
      <c r="A486" s="1"/>
      <c r="B486" s="1">
        <v>2012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</row>
    <row r="487" spans="1:78">
      <c r="A487" s="1"/>
      <c r="B487" s="1">
        <v>2016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>
      <c r="A488" s="1"/>
      <c r="B488" s="1">
        <v>2020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</row>
    <row r="489" spans="1:78">
      <c r="A489" s="1"/>
      <c r="B489" s="1">
        <v>2024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</row>
    <row r="490" spans="1:78">
      <c r="A490" s="1" t="s">
        <v>114</v>
      </c>
      <c r="B490" s="1">
        <v>1956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</row>
    <row r="491" spans="1:78">
      <c r="A491" s="1"/>
      <c r="B491" s="1">
        <v>1964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>
      <c r="A492" s="1"/>
      <c r="B492" s="1">
        <v>1972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</row>
    <row r="493" spans="1:78">
      <c r="A493" s="1"/>
      <c r="B493" s="1">
        <v>1996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>
      <c r="A494" s="1"/>
      <c r="B494" s="1">
        <v>2000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</row>
    <row r="495" spans="1:78">
      <c r="A495" s="1"/>
      <c r="B495" s="1">
        <v>2004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</row>
    <row r="496" spans="1:78">
      <c r="A496" s="1"/>
      <c r="B496" s="1">
        <v>2008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>
      <c r="A497" s="1"/>
      <c r="B497" s="1">
        <v>2012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</row>
    <row r="498" spans="1:78">
      <c r="A498" s="1"/>
      <c r="B498" s="1">
        <v>2016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>
      <c r="A499" s="1"/>
      <c r="B499" s="1">
        <v>2020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>
      <c r="A500" s="1"/>
      <c r="B500" s="1">
        <v>2024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</row>
    <row r="501" spans="1:78">
      <c r="A501" s="1" t="s">
        <v>115</v>
      </c>
      <c r="B501" s="1">
        <v>1900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>
      <c r="A502" s="1"/>
      <c r="B502" s="1">
        <v>1904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</row>
    <row r="503" spans="1:78">
      <c r="A503" s="1"/>
      <c r="B503" s="1">
        <v>1906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</row>
    <row r="504" spans="1:78">
      <c r="A504" s="1"/>
      <c r="B504" s="1">
        <v>1908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3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</row>
    <row r="505" spans="1:78">
      <c r="A505" s="1"/>
      <c r="B505" s="1">
        <v>1912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</row>
    <row r="506" spans="1:78">
      <c r="A506" s="1"/>
      <c r="B506" s="1">
        <v>1920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>
      <c r="A507" s="1"/>
      <c r="B507" s="1">
        <v>1924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>
      <c r="A508" s="1"/>
      <c r="B508" s="1">
        <v>1928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2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2</v>
      </c>
    </row>
    <row r="509" spans="1:78">
      <c r="A509" s="1"/>
      <c r="B509" s="1">
        <v>1932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2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</row>
    <row r="510" spans="1:78">
      <c r="A510" s="1"/>
      <c r="B510" s="1">
        <v>1936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</row>
    <row r="511" spans="1:78">
      <c r="A511" s="1"/>
      <c r="B511" s="1">
        <v>1948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</row>
    <row r="512" spans="1:78">
      <c r="A512" s="1"/>
      <c r="B512" s="1">
        <v>1952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</row>
    <row r="513" spans="1:78">
      <c r="A513" s="1"/>
      <c r="B513" s="1">
        <v>1956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</v>
      </c>
      <c r="BF513">
        <v>0</v>
      </c>
      <c r="BG513">
        <v>0</v>
      </c>
      <c r="BH513">
        <v>0</v>
      </c>
      <c r="BI513">
        <v>2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</row>
    <row r="514" spans="1:78">
      <c r="A514" s="1"/>
      <c r="B514" s="1">
        <v>1960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</row>
    <row r="515" spans="1:78">
      <c r="A515" s="1"/>
      <c r="B515" s="1">
        <v>1964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</row>
    <row r="516" spans="1:78">
      <c r="A516" s="1"/>
      <c r="B516" s="1">
        <v>1968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</row>
    <row r="517" spans="1:78">
      <c r="A517" s="1"/>
      <c r="B517" s="1">
        <v>1972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>
      <c r="A518" s="1"/>
      <c r="B518" s="1">
        <v>1976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</row>
    <row r="519" spans="1:78">
      <c r="A519" s="1"/>
      <c r="B519" s="1">
        <v>1984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0</v>
      </c>
      <c r="T519">
        <v>0</v>
      </c>
      <c r="U519">
        <v>0</v>
      </c>
      <c r="V519">
        <v>3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3</v>
      </c>
      <c r="BF519">
        <v>0</v>
      </c>
      <c r="BG519">
        <v>0</v>
      </c>
      <c r="BH519">
        <v>2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3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2</v>
      </c>
    </row>
    <row r="520" spans="1:78">
      <c r="A520" s="1"/>
      <c r="B520" s="1">
        <v>1988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2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</row>
    <row r="521" spans="1:78">
      <c r="A521" s="1"/>
      <c r="B521" s="1">
        <v>1992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2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2</v>
      </c>
      <c r="BO521">
        <v>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</row>
    <row r="522" spans="1:78">
      <c r="A522" s="1"/>
      <c r="B522" s="1">
        <v>1996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</row>
    <row r="523" spans="1:78">
      <c r="A523" s="1"/>
      <c r="B523" s="1">
        <v>2000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1</v>
      </c>
      <c r="BR523">
        <v>1</v>
      </c>
      <c r="BS523">
        <v>0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1</v>
      </c>
    </row>
    <row r="524" spans="1:78">
      <c r="A524" s="1"/>
      <c r="B524" s="1">
        <v>2004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</v>
      </c>
    </row>
    <row r="525" spans="1:78">
      <c r="A525" s="1"/>
      <c r="B525" s="1">
        <v>2008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3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1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2</v>
      </c>
    </row>
    <row r="526" spans="1:78">
      <c r="A526" s="1"/>
      <c r="B526" s="1">
        <v>2012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2</v>
      </c>
    </row>
    <row r="527" spans="1:78">
      <c r="A527" s="1"/>
      <c r="B527" s="1">
        <v>2016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3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</row>
    <row r="528" spans="1:78">
      <c r="A528" s="1"/>
      <c r="B528" s="1">
        <v>2020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3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</row>
    <row r="529" spans="1:78">
      <c r="A529" s="1"/>
      <c r="B529" s="1">
        <v>2024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3</v>
      </c>
      <c r="BO529">
        <v>0</v>
      </c>
      <c r="BP529">
        <v>0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</row>
    <row r="530" spans="1:78">
      <c r="A530" s="1" t="s">
        <v>116</v>
      </c>
      <c r="B530" s="1">
        <v>1976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</row>
    <row r="531" spans="1:78">
      <c r="A531" s="1"/>
      <c r="B531" s="1">
        <v>1984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>
      <c r="A532" s="1"/>
      <c r="B532" s="1">
        <v>1988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</row>
    <row r="533" spans="1:78">
      <c r="A533" s="1"/>
      <c r="B533" s="1">
        <v>1992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>
      <c r="A534" s="1"/>
      <c r="B534" s="1">
        <v>1996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>
      <c r="A535" s="1"/>
      <c r="B535" s="1">
        <v>2000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>
      <c r="A536" s="1"/>
      <c r="B536" s="1">
        <v>2004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</row>
    <row r="537" spans="1:78">
      <c r="A537" s="1"/>
      <c r="B537" s="1">
        <v>2008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>
      <c r="A538" s="1"/>
      <c r="B538" s="1">
        <v>2012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>
      <c r="A539" s="1"/>
      <c r="B539" s="1">
        <v>2016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</row>
    <row r="540" spans="1:78">
      <c r="A540" s="1"/>
      <c r="B540" s="1">
        <v>2020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</row>
    <row r="541" spans="1:78">
      <c r="A541" s="1"/>
      <c r="B541" s="1">
        <v>2024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>
      <c r="A542" s="1" t="s">
        <v>117</v>
      </c>
      <c r="B542" s="1">
        <v>1964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</row>
    <row r="543" spans="1:78">
      <c r="A543" s="1"/>
      <c r="B543" s="1">
        <v>1972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</row>
    <row r="544" spans="1:78">
      <c r="A544" s="1"/>
      <c r="B544" s="1">
        <v>1980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>
      <c r="A545" s="1"/>
      <c r="B545" s="1">
        <v>1984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>
      <c r="A546" s="1"/>
      <c r="B546" s="1">
        <v>1988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</row>
    <row r="547" spans="1:78">
      <c r="A547" s="1"/>
      <c r="B547" s="1">
        <v>1992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>
      <c r="A548" s="1"/>
      <c r="B548" s="1">
        <v>1996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</row>
    <row r="549" spans="1:78">
      <c r="A549" s="1"/>
      <c r="B549" s="1">
        <v>2000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</row>
    <row r="550" spans="1:78">
      <c r="A550" s="1"/>
      <c r="B550" s="1">
        <v>2004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</row>
    <row r="551" spans="1:78">
      <c r="A551" s="1"/>
      <c r="B551" s="1">
        <v>2008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</row>
    <row r="552" spans="1:78">
      <c r="A552" s="1"/>
      <c r="B552" s="1">
        <v>2012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</row>
    <row r="553" spans="1:78">
      <c r="A553" s="1"/>
      <c r="B553" s="1">
        <v>2016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</row>
    <row r="554" spans="1:78">
      <c r="A554" s="1"/>
      <c r="B554" s="1">
        <v>2020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</row>
    <row r="555" spans="1:78">
      <c r="A555" s="1"/>
      <c r="B555" s="1">
        <v>2024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>
      <c r="A556" s="1" t="s">
        <v>118</v>
      </c>
      <c r="B556" s="1">
        <v>1964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</row>
    <row r="557" spans="1:78">
      <c r="A557" s="1"/>
      <c r="B557" s="1">
        <v>1968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</row>
    <row r="558" spans="1:78">
      <c r="A558" s="1"/>
      <c r="B558" s="1">
        <v>1972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>
      <c r="A559" s="1"/>
      <c r="B559" s="1">
        <v>1984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</row>
    <row r="560" spans="1:78">
      <c r="A560" s="1"/>
      <c r="B560" s="1">
        <v>1988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>
      <c r="A561" s="1"/>
      <c r="B561" s="1">
        <v>1992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>
      <c r="A562" s="1"/>
      <c r="B562" s="1">
        <v>1996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>
      <c r="A563" s="1"/>
      <c r="B563" s="1">
        <v>2000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</row>
    <row r="564" spans="1:78">
      <c r="A564" s="1"/>
      <c r="B564" s="1">
        <v>2004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</row>
    <row r="565" spans="1:78">
      <c r="A565" s="1"/>
      <c r="B565" s="1">
        <v>2008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</row>
    <row r="566" spans="1:78">
      <c r="A566" s="1"/>
      <c r="B566" s="1">
        <v>2012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</row>
    <row r="567" spans="1:78">
      <c r="A567" s="1"/>
      <c r="B567" s="1">
        <v>2016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</row>
    <row r="568" spans="1:78">
      <c r="A568" s="1"/>
      <c r="B568" s="1">
        <v>2020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>
      <c r="A569" s="1"/>
      <c r="B569" s="1">
        <v>2024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</row>
    <row r="570" spans="1:78">
      <c r="A570" s="1" t="s">
        <v>119</v>
      </c>
      <c r="B570" s="1">
        <v>1912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</row>
    <row r="571" spans="1:78">
      <c r="A571" s="1"/>
      <c r="B571" s="1">
        <v>1920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>
      <c r="A572" s="1"/>
      <c r="B572" s="1">
        <v>1924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>
      <c r="A573" s="1"/>
      <c r="B573" s="1">
        <v>1928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</row>
    <row r="574" spans="1:78">
      <c r="A574" s="1"/>
      <c r="B574" s="1">
        <v>1936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>
      <c r="A575" s="1"/>
      <c r="B575" s="1">
        <v>1948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>
      <c r="A576" s="1"/>
      <c r="B576" s="1">
        <v>1952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</row>
    <row r="577" spans="1:78">
      <c r="A577" s="1"/>
      <c r="B577" s="1">
        <v>1956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>
      <c r="A578" s="1"/>
      <c r="B578" s="1">
        <v>1960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>
      <c r="A579" s="1"/>
      <c r="B579" s="1">
        <v>1964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</row>
    <row r="580" spans="1:78">
      <c r="A580" s="1"/>
      <c r="B580" s="1">
        <v>1968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</row>
    <row r="581" spans="1:78">
      <c r="A581" s="1"/>
      <c r="B581" s="1">
        <v>1972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</row>
    <row r="582" spans="1:78">
      <c r="A582" s="1"/>
      <c r="B582" s="1">
        <v>1976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</row>
    <row r="583" spans="1:78">
      <c r="A583" s="1"/>
      <c r="B583" s="1">
        <v>1984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</row>
    <row r="584" spans="1:78">
      <c r="A584" s="1"/>
      <c r="B584" s="1">
        <v>1988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</row>
    <row r="585" spans="1:78">
      <c r="A585" s="1"/>
      <c r="B585" s="1">
        <v>1992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</row>
    <row r="586" spans="1:78">
      <c r="A586" s="1"/>
      <c r="B586" s="1">
        <v>1996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</row>
    <row r="587" spans="1:78">
      <c r="A587" s="1"/>
      <c r="B587" s="1">
        <v>2000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>
      <c r="A588" s="1"/>
      <c r="B588" s="1">
        <v>2004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</row>
    <row r="589" spans="1:78">
      <c r="A589" s="1"/>
      <c r="B589" s="1">
        <v>2008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</row>
    <row r="590" spans="1:78">
      <c r="A590" s="1"/>
      <c r="B590" s="1">
        <v>2012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>
      <c r="A591" s="1"/>
      <c r="B591" s="1">
        <v>2016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>
      <c r="A592" s="1"/>
      <c r="B592" s="1">
        <v>2020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</row>
    <row r="593" spans="1:78">
      <c r="A593" s="1"/>
      <c r="B593" s="1">
        <v>2024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</v>
      </c>
    </row>
    <row r="594" spans="1:78">
      <c r="A594" s="1" t="s">
        <v>120</v>
      </c>
      <c r="B594" s="1">
        <v>1932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</row>
    <row r="595" spans="1:78">
      <c r="A595" s="1"/>
      <c r="B595" s="1">
        <v>1936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</row>
    <row r="596" spans="1:78">
      <c r="A596" s="1"/>
      <c r="B596" s="1">
        <v>1948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>
      <c r="A597" s="1"/>
      <c r="B597" s="1">
        <v>1952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</row>
    <row r="598" spans="1:78">
      <c r="A598" s="1"/>
      <c r="B598" s="1">
        <v>1984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3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2</v>
      </c>
      <c r="BZ598">
        <v>0</v>
      </c>
    </row>
    <row r="599" spans="1:78">
      <c r="A599" s="1"/>
      <c r="B599" s="1">
        <v>1988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</v>
      </c>
      <c r="BF599">
        <v>0</v>
      </c>
      <c r="BG599">
        <v>0</v>
      </c>
      <c r="BH599">
        <v>0</v>
      </c>
      <c r="BI599">
        <v>2</v>
      </c>
      <c r="BJ599">
        <v>0</v>
      </c>
      <c r="BK599">
        <v>0</v>
      </c>
      <c r="BL599">
        <v>0</v>
      </c>
      <c r="BM599">
        <v>0</v>
      </c>
      <c r="BN599">
        <v>2</v>
      </c>
      <c r="BO599">
        <v>0</v>
      </c>
      <c r="BP599">
        <v>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2</v>
      </c>
      <c r="BZ599">
        <v>0</v>
      </c>
    </row>
    <row r="600" spans="1:78">
      <c r="A600" s="1"/>
      <c r="B600" s="1">
        <v>1992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3</v>
      </c>
      <c r="L600">
        <v>2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3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1</v>
      </c>
      <c r="BI600">
        <v>2</v>
      </c>
      <c r="BJ600">
        <v>0</v>
      </c>
      <c r="BK600">
        <v>0</v>
      </c>
      <c r="BL600">
        <v>0</v>
      </c>
      <c r="BM600">
        <v>0</v>
      </c>
      <c r="BN600">
        <v>2</v>
      </c>
      <c r="BO600">
        <v>0</v>
      </c>
      <c r="BP600">
        <v>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2</v>
      </c>
      <c r="BZ600">
        <v>1</v>
      </c>
    </row>
    <row r="601" spans="1:78">
      <c r="A601" s="1"/>
      <c r="B601" s="1">
        <v>1996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3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3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3</v>
      </c>
      <c r="BJ601">
        <v>0</v>
      </c>
      <c r="BK601">
        <v>1</v>
      </c>
      <c r="BL601">
        <v>0</v>
      </c>
      <c r="BM601">
        <v>0</v>
      </c>
      <c r="BN601">
        <v>3</v>
      </c>
      <c r="BO601">
        <v>0</v>
      </c>
      <c r="BP601">
        <v>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3</v>
      </c>
      <c r="BZ601">
        <v>1</v>
      </c>
    </row>
    <row r="602" spans="1:78">
      <c r="A602" s="1"/>
      <c r="B602" s="1">
        <v>2000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</v>
      </c>
      <c r="AI602">
        <v>0</v>
      </c>
      <c r="AJ602">
        <v>0</v>
      </c>
      <c r="AK602">
        <v>2</v>
      </c>
      <c r="AL602">
        <v>0</v>
      </c>
      <c r="AM602">
        <v>0</v>
      </c>
      <c r="AN602">
        <v>0</v>
      </c>
      <c r="AO602">
        <v>3</v>
      </c>
      <c r="AP602">
        <v>0</v>
      </c>
      <c r="AQ602">
        <v>0</v>
      </c>
      <c r="AR602">
        <v>0</v>
      </c>
      <c r="AS602">
        <v>0</v>
      </c>
      <c r="AT602">
        <v>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3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3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</v>
      </c>
      <c r="BZ602">
        <v>1</v>
      </c>
    </row>
    <row r="603" spans="1:78">
      <c r="A603" s="1"/>
      <c r="B603" s="1">
        <v>2004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2</v>
      </c>
      <c r="AP603">
        <v>0</v>
      </c>
      <c r="AQ603">
        <v>0</v>
      </c>
      <c r="AR603">
        <v>0</v>
      </c>
      <c r="AS603">
        <v>0</v>
      </c>
      <c r="AT603">
        <v>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3</v>
      </c>
      <c r="BJ603">
        <v>0</v>
      </c>
      <c r="BK603">
        <v>0</v>
      </c>
      <c r="BL603">
        <v>0</v>
      </c>
      <c r="BM603">
        <v>0</v>
      </c>
      <c r="BN603">
        <v>2</v>
      </c>
      <c r="BO603">
        <v>0</v>
      </c>
      <c r="BP603">
        <v>3</v>
      </c>
      <c r="BQ603">
        <v>1</v>
      </c>
      <c r="BR603">
        <v>1</v>
      </c>
      <c r="BS603">
        <v>0</v>
      </c>
      <c r="BT603">
        <v>1</v>
      </c>
      <c r="BU603">
        <v>0</v>
      </c>
      <c r="BV603">
        <v>0</v>
      </c>
      <c r="BW603">
        <v>1</v>
      </c>
      <c r="BX603">
        <v>0</v>
      </c>
      <c r="BY603">
        <v>2</v>
      </c>
      <c r="BZ603">
        <v>1</v>
      </c>
    </row>
    <row r="604" spans="1:78">
      <c r="A604" s="1"/>
      <c r="B604" s="1">
        <v>2008</v>
      </c>
      <c r="C604">
        <v>0</v>
      </c>
      <c r="D604">
        <v>0</v>
      </c>
      <c r="E604">
        <v>0</v>
      </c>
      <c r="F604">
        <v>0</v>
      </c>
      <c r="G604">
        <v>3</v>
      </c>
      <c r="H604">
        <v>0</v>
      </c>
      <c r="I604">
        <v>0</v>
      </c>
      <c r="J604">
        <v>0</v>
      </c>
      <c r="K604">
        <v>1</v>
      </c>
      <c r="L604">
        <v>3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</v>
      </c>
      <c r="AI604">
        <v>0</v>
      </c>
      <c r="AJ604">
        <v>0</v>
      </c>
      <c r="AK604">
        <v>2</v>
      </c>
      <c r="AL604">
        <v>0</v>
      </c>
      <c r="AM604">
        <v>0</v>
      </c>
      <c r="AN604">
        <v>0</v>
      </c>
      <c r="AO604">
        <v>3</v>
      </c>
      <c r="AP604">
        <v>0</v>
      </c>
      <c r="AQ604">
        <v>1</v>
      </c>
      <c r="AR604">
        <v>0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2</v>
      </c>
      <c r="BF604">
        <v>0</v>
      </c>
      <c r="BG604">
        <v>0</v>
      </c>
      <c r="BH604">
        <v>2</v>
      </c>
      <c r="BI604">
        <v>3</v>
      </c>
      <c r="BJ604">
        <v>0</v>
      </c>
      <c r="BK604">
        <v>0</v>
      </c>
      <c r="BL604">
        <v>0</v>
      </c>
      <c r="BM604">
        <v>0</v>
      </c>
      <c r="BN604">
        <v>3</v>
      </c>
      <c r="BO604">
        <v>1</v>
      </c>
      <c r="BP604">
        <v>3</v>
      </c>
      <c r="BQ604">
        <v>2</v>
      </c>
      <c r="BR604">
        <v>1</v>
      </c>
      <c r="BS604">
        <v>0</v>
      </c>
      <c r="BT604">
        <v>2</v>
      </c>
      <c r="BU604">
        <v>0</v>
      </c>
      <c r="BV604">
        <v>0</v>
      </c>
      <c r="BW604">
        <v>1</v>
      </c>
      <c r="BX604">
        <v>0</v>
      </c>
      <c r="BY604">
        <v>2</v>
      </c>
      <c r="BZ604">
        <v>2</v>
      </c>
    </row>
    <row r="605" spans="1:78">
      <c r="A605" s="1"/>
      <c r="B605" s="1">
        <v>2012</v>
      </c>
      <c r="C605">
        <v>0</v>
      </c>
      <c r="D605">
        <v>0</v>
      </c>
      <c r="E605">
        <v>0</v>
      </c>
      <c r="F605">
        <v>0</v>
      </c>
      <c r="G605">
        <v>2</v>
      </c>
      <c r="H605">
        <v>0</v>
      </c>
      <c r="I605">
        <v>0</v>
      </c>
      <c r="J605">
        <v>0</v>
      </c>
      <c r="K605">
        <v>2</v>
      </c>
      <c r="L605">
        <v>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</v>
      </c>
      <c r="AI605">
        <v>0</v>
      </c>
      <c r="AJ605">
        <v>0</v>
      </c>
      <c r="AK605">
        <v>2</v>
      </c>
      <c r="AL605">
        <v>0</v>
      </c>
      <c r="AM605">
        <v>0</v>
      </c>
      <c r="AN605">
        <v>0</v>
      </c>
      <c r="AO605">
        <v>3</v>
      </c>
      <c r="AP605">
        <v>0</v>
      </c>
      <c r="AQ605">
        <v>0</v>
      </c>
      <c r="AR605">
        <v>0</v>
      </c>
      <c r="AS605">
        <v>0</v>
      </c>
      <c r="AT605">
        <v>2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3</v>
      </c>
      <c r="BJ605">
        <v>0</v>
      </c>
      <c r="BK605">
        <v>0</v>
      </c>
      <c r="BL605">
        <v>0</v>
      </c>
      <c r="BM605">
        <v>0</v>
      </c>
      <c r="BN605">
        <v>3</v>
      </c>
      <c r="BO605">
        <v>2</v>
      </c>
      <c r="BP605">
        <v>2</v>
      </c>
      <c r="BQ605">
        <v>3</v>
      </c>
      <c r="BR605">
        <v>0</v>
      </c>
      <c r="BS605">
        <v>0</v>
      </c>
      <c r="BT605">
        <v>3</v>
      </c>
      <c r="BU605">
        <v>0</v>
      </c>
      <c r="BV605">
        <v>0</v>
      </c>
      <c r="BW605">
        <v>0</v>
      </c>
      <c r="BX605">
        <v>0</v>
      </c>
      <c r="BY605">
        <v>2</v>
      </c>
      <c r="BZ605">
        <v>1</v>
      </c>
    </row>
    <row r="606" spans="1:78">
      <c r="A606" s="1"/>
      <c r="B606" s="1">
        <v>2016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</v>
      </c>
      <c r="L606"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</v>
      </c>
      <c r="AI606">
        <v>0</v>
      </c>
      <c r="AJ606">
        <v>0</v>
      </c>
      <c r="AK606">
        <v>2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1</v>
      </c>
      <c r="BI606">
        <v>3</v>
      </c>
      <c r="BJ606">
        <v>0</v>
      </c>
      <c r="BK606">
        <v>0</v>
      </c>
      <c r="BL606">
        <v>0</v>
      </c>
      <c r="BM606">
        <v>0</v>
      </c>
      <c r="BN606">
        <v>3</v>
      </c>
      <c r="BO606">
        <v>1</v>
      </c>
      <c r="BP606">
        <v>2</v>
      </c>
      <c r="BQ606">
        <v>1</v>
      </c>
      <c r="BR606">
        <v>0</v>
      </c>
      <c r="BS606">
        <v>0</v>
      </c>
      <c r="BT606">
        <v>2</v>
      </c>
      <c r="BU606">
        <v>0</v>
      </c>
      <c r="BV606">
        <v>0</v>
      </c>
      <c r="BW606">
        <v>1</v>
      </c>
      <c r="BX606">
        <v>0</v>
      </c>
      <c r="BY606">
        <v>2</v>
      </c>
      <c r="BZ606">
        <v>1</v>
      </c>
    </row>
    <row r="607" spans="1:78">
      <c r="A607" s="1"/>
      <c r="B607" s="1">
        <v>2020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</v>
      </c>
      <c r="J607">
        <v>1</v>
      </c>
      <c r="K607">
        <v>3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2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2</v>
      </c>
      <c r="BF607">
        <v>0</v>
      </c>
      <c r="BG607">
        <v>0</v>
      </c>
      <c r="BH607">
        <v>2</v>
      </c>
      <c r="BI607">
        <v>3</v>
      </c>
      <c r="BJ607">
        <v>0</v>
      </c>
      <c r="BK607">
        <v>0</v>
      </c>
      <c r="BL607">
        <v>0</v>
      </c>
      <c r="BM607">
        <v>0</v>
      </c>
      <c r="BN607">
        <v>3</v>
      </c>
      <c r="BO607">
        <v>0</v>
      </c>
      <c r="BP607">
        <v>2</v>
      </c>
      <c r="BQ607">
        <v>1</v>
      </c>
      <c r="BR607">
        <v>0</v>
      </c>
      <c r="BS607">
        <v>2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</v>
      </c>
      <c r="BZ607">
        <v>2</v>
      </c>
    </row>
    <row r="608" spans="1:78">
      <c r="A608" s="1"/>
      <c r="B608" s="1">
        <v>2024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3</v>
      </c>
      <c r="J608">
        <v>1</v>
      </c>
      <c r="K608">
        <v>3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3</v>
      </c>
      <c r="BJ608">
        <v>0</v>
      </c>
      <c r="BK608">
        <v>0</v>
      </c>
      <c r="BL608">
        <v>1</v>
      </c>
      <c r="BM608">
        <v>0</v>
      </c>
      <c r="BN608">
        <v>3</v>
      </c>
      <c r="BO608">
        <v>0</v>
      </c>
      <c r="BP608">
        <v>2</v>
      </c>
      <c r="BQ608">
        <v>2</v>
      </c>
      <c r="BR608">
        <v>2</v>
      </c>
      <c r="BS608">
        <v>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2</v>
      </c>
    </row>
    <row r="609" spans="1:78">
      <c r="A609" s="1" t="s">
        <v>121</v>
      </c>
      <c r="B609" s="1">
        <v>1964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>
      <c r="A610" s="1"/>
      <c r="B610" s="1">
        <v>1968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>
      <c r="A611" s="1"/>
      <c r="B611" s="1">
        <v>1972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</row>
    <row r="612" spans="1:78">
      <c r="A612" s="1"/>
      <c r="B612" s="1">
        <v>1976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>
      <c r="A613" s="1"/>
      <c r="B613" s="1">
        <v>1984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</row>
    <row r="614" spans="1:78">
      <c r="A614" s="1"/>
      <c r="B614" s="1">
        <v>1988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>
      <c r="A615" s="1"/>
      <c r="B615" s="1">
        <v>1992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</row>
    <row r="616" spans="1:78">
      <c r="A616" s="1"/>
      <c r="B616" s="1">
        <v>1996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>
      <c r="A617" s="1"/>
      <c r="B617" s="1">
        <v>2000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</row>
    <row r="618" spans="1:78">
      <c r="A618" s="1"/>
      <c r="B618" s="1">
        <v>2004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>
      <c r="A619" s="1"/>
      <c r="B619" s="1">
        <v>2008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</row>
    <row r="620" spans="1:78">
      <c r="A620" s="1"/>
      <c r="B620" s="1">
        <v>2012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>
      <c r="A621" s="1"/>
      <c r="B621" s="1">
        <v>2016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>
      <c r="A622" s="1"/>
      <c r="B622" s="1">
        <v>2020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</row>
    <row r="623" spans="1:78">
      <c r="A623" s="1"/>
      <c r="B623" s="1">
        <v>2024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>
      <c r="A624" s="1" t="s">
        <v>122</v>
      </c>
      <c r="B624" s="1">
        <v>1964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>
      <c r="A625" s="1"/>
      <c r="B625" s="1">
        <v>1968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>
      <c r="A626" s="1"/>
      <c r="B626" s="1">
        <v>1972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>
      <c r="A627" s="1"/>
      <c r="B627" s="1">
        <v>1976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>
      <c r="A628" s="1"/>
      <c r="B628" s="1">
        <v>1980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>
      <c r="A629" s="1"/>
      <c r="B629" s="1">
        <v>1984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</row>
    <row r="630" spans="1:78">
      <c r="A630" s="1"/>
      <c r="B630" s="1">
        <v>1988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</row>
    <row r="631" spans="1:78">
      <c r="A631" s="1"/>
      <c r="B631" s="1">
        <v>1992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>
      <c r="A632" s="1"/>
      <c r="B632" s="1">
        <v>1996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>
      <c r="A633" s="1"/>
      <c r="B633" s="1">
        <v>2000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>
      <c r="A634" s="1"/>
      <c r="B634" s="1">
        <v>2004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>
      <c r="A635" s="1"/>
      <c r="B635" s="1">
        <v>2008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</row>
    <row r="636" spans="1:78">
      <c r="A636" s="1"/>
      <c r="B636" s="1">
        <v>2012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>
      <c r="A637" s="1"/>
      <c r="B637" s="1">
        <v>2016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</row>
    <row r="638" spans="1:78">
      <c r="A638" s="1"/>
      <c r="B638" s="1">
        <v>2020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</row>
    <row r="639" spans="1:78">
      <c r="A639" s="1"/>
      <c r="B639" s="1">
        <v>2024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</row>
    <row r="640" spans="1:78">
      <c r="A640" s="1" t="s">
        <v>123</v>
      </c>
      <c r="B640" s="1">
        <v>1968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</row>
    <row r="641" spans="1:78">
      <c r="A641" s="1"/>
      <c r="B641" s="1">
        <v>1984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</row>
    <row r="642" spans="1:78">
      <c r="A642" s="1"/>
      <c r="B642" s="1">
        <v>1988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>
      <c r="A643" s="1"/>
      <c r="B643" s="1">
        <v>1992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>
      <c r="A644" s="1"/>
      <c r="B644" s="1">
        <v>1996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>
      <c r="A645" s="1"/>
      <c r="B645" s="1">
        <v>2000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>
      <c r="A646" s="1"/>
      <c r="B646" s="1">
        <v>2004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>
      <c r="A647" s="1"/>
      <c r="B647" s="1">
        <v>2008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</row>
    <row r="648" spans="1:78">
      <c r="A648" s="1"/>
      <c r="B648" s="1">
        <v>2012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</row>
    <row r="649" spans="1:78">
      <c r="A649" s="1"/>
      <c r="B649" s="1">
        <v>2016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</row>
    <row r="650" spans="1:78">
      <c r="A650" s="1"/>
      <c r="B650" s="1">
        <v>2020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</row>
    <row r="651" spans="1:78">
      <c r="A651" s="1"/>
      <c r="B651" s="1">
        <v>2024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</row>
    <row r="652" spans="1:78">
      <c r="A652" s="1" t="s">
        <v>124</v>
      </c>
      <c r="B652" s="1">
        <v>1988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>
      <c r="A653" s="1"/>
      <c r="B653" s="1">
        <v>1992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>
      <c r="A654" s="1"/>
      <c r="B654" s="1">
        <v>1996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</row>
    <row r="655" spans="1:78">
      <c r="A655" s="1"/>
      <c r="B655" s="1">
        <v>2000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>
      <c r="A656" s="1"/>
      <c r="B656" s="1">
        <v>2004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>
      <c r="A657" s="1"/>
      <c r="B657" s="1">
        <v>2008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</row>
    <row r="658" spans="1:78">
      <c r="A658" s="1"/>
      <c r="B658" s="1">
        <v>2012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>
      <c r="A659" s="1"/>
      <c r="B659" s="1">
        <v>2016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</row>
    <row r="660" spans="1:78">
      <c r="A660" s="1"/>
      <c r="B660" s="1">
        <v>2020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</row>
    <row r="661" spans="1:78">
      <c r="A661" s="1"/>
      <c r="B661" s="1">
        <v>2024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</row>
    <row r="662" spans="1:78">
      <c r="A662" s="1" t="s">
        <v>125</v>
      </c>
      <c r="B662" s="1">
        <v>1900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</row>
    <row r="663" spans="1:78">
      <c r="A663" s="1"/>
      <c r="B663" s="1">
        <v>1932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>
      <c r="A664" s="1"/>
      <c r="B664" s="1">
        <v>1936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</row>
    <row r="665" spans="1:78">
      <c r="A665" s="1"/>
      <c r="B665" s="1">
        <v>1948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</row>
    <row r="666" spans="1:78">
      <c r="A666" s="1"/>
      <c r="B666" s="1">
        <v>1956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</row>
    <row r="667" spans="1:78">
      <c r="A667" s="1"/>
      <c r="B667" s="1">
        <v>1960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>
      <c r="A668" s="1"/>
      <c r="B668" s="1">
        <v>1964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</row>
    <row r="669" spans="1:78">
      <c r="A669" s="1"/>
      <c r="B669" s="1">
        <v>1968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>
      <c r="A670" s="1"/>
      <c r="B670" s="1">
        <v>1972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</row>
    <row r="671" spans="1:78">
      <c r="A671" s="1"/>
      <c r="B671" s="1">
        <v>1976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>
      <c r="A672" s="1"/>
      <c r="B672" s="1">
        <v>1980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>
      <c r="A673" s="1"/>
      <c r="B673" s="1">
        <v>1984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</row>
    <row r="674" spans="1:78">
      <c r="A674" s="1"/>
      <c r="B674" s="1">
        <v>1988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>
      <c r="A675" s="1"/>
      <c r="B675" s="1">
        <v>1992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</row>
    <row r="676" spans="1:78">
      <c r="A676" s="1"/>
      <c r="B676" s="1">
        <v>1996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>
      <c r="A677" s="1"/>
      <c r="B677" s="1">
        <v>2000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</row>
    <row r="678" spans="1:78">
      <c r="A678" s="1"/>
      <c r="B678" s="1">
        <v>2004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</row>
    <row r="679" spans="1:78">
      <c r="A679" s="1"/>
      <c r="B679" s="1">
        <v>2008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1</v>
      </c>
    </row>
    <row r="680" spans="1:78">
      <c r="A680" s="1"/>
      <c r="B680" s="1">
        <v>2012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1</v>
      </c>
    </row>
    <row r="681" spans="1:78">
      <c r="A681" s="1"/>
      <c r="B681" s="1">
        <v>2016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</v>
      </c>
      <c r="BZ681">
        <v>0</v>
      </c>
    </row>
    <row r="682" spans="1:78">
      <c r="A682" s="1"/>
      <c r="B682" s="1">
        <v>2020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</row>
    <row r="683" spans="1:78">
      <c r="A683" s="1"/>
      <c r="B683" s="1">
        <v>2024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1</v>
      </c>
    </row>
    <row r="684" spans="1:78">
      <c r="A684" s="1" t="s">
        <v>126</v>
      </c>
      <c r="B684" s="1">
        <v>1996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>
      <c r="A685" s="1"/>
      <c r="B685" s="1">
        <v>2000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>
      <c r="A686" s="1"/>
      <c r="B686" s="1">
        <v>2004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>
      <c r="A687" s="1"/>
      <c r="B687" s="1">
        <v>2008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>
      <c r="A688" s="1"/>
      <c r="B688" s="1">
        <v>2012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>
      <c r="A689" s="1"/>
      <c r="B689" s="1">
        <v>2016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>
      <c r="A690" s="1"/>
      <c r="B690" s="1">
        <v>2020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</row>
    <row r="691" spans="1:78">
      <c r="A691" s="1"/>
      <c r="B691" s="1">
        <v>2024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>
      <c r="A692" s="1" t="s">
        <v>127</v>
      </c>
      <c r="B692" s="1">
        <v>1996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</row>
    <row r="693" spans="1:78">
      <c r="A693" s="1"/>
      <c r="B693" s="1">
        <v>2000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</row>
    <row r="694" spans="1:78">
      <c r="A694" s="1"/>
      <c r="B694" s="1">
        <v>2004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</row>
    <row r="695" spans="1:78">
      <c r="A695" s="1"/>
      <c r="B695" s="1">
        <v>2008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</row>
    <row r="696" spans="1:78">
      <c r="A696" s="1"/>
      <c r="B696" s="1">
        <v>2012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</row>
    <row r="697" spans="1:78">
      <c r="A697" s="1"/>
      <c r="B697" s="1">
        <v>2016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>
      <c r="A698" s="1"/>
      <c r="B698" s="1">
        <v>2020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>
      <c r="A699" s="1"/>
      <c r="B699" s="1">
        <v>2024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>
      <c r="A700" s="1" t="s">
        <v>128</v>
      </c>
      <c r="B700" s="1">
        <v>1936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</row>
    <row r="701" spans="1:78">
      <c r="A701" s="1"/>
      <c r="B701" s="1">
        <v>1964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</row>
    <row r="702" spans="1:78">
      <c r="A702" s="1"/>
      <c r="B702" s="1">
        <v>1968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</row>
    <row r="703" spans="1:78">
      <c r="A703" s="1"/>
      <c r="B703" s="1">
        <v>1972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>
      <c r="A704" s="1"/>
      <c r="B704" s="1">
        <v>1976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>
      <c r="A705" s="1"/>
      <c r="B705" s="1">
        <v>1980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</row>
    <row r="706" spans="1:78">
      <c r="A706" s="1"/>
      <c r="B706" s="1">
        <v>1984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>
      <c r="A707" s="1"/>
      <c r="B707" s="1">
        <v>1988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</row>
    <row r="708" spans="1:78">
      <c r="A708" s="1"/>
      <c r="B708" s="1">
        <v>1992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</row>
    <row r="709" spans="1:78">
      <c r="A709" s="1"/>
      <c r="B709" s="1">
        <v>1996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>
      <c r="A710" s="1"/>
      <c r="B710" s="1">
        <v>2000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</row>
    <row r="711" spans="1:78">
      <c r="A711" s="1"/>
      <c r="B711" s="1">
        <v>2004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</row>
    <row r="712" spans="1:78">
      <c r="A712" s="1"/>
      <c r="B712" s="1">
        <v>2008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</row>
    <row r="713" spans="1:78">
      <c r="A713" s="1"/>
      <c r="B713" s="1">
        <v>2012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</row>
    <row r="714" spans="1:78">
      <c r="A714" s="1"/>
      <c r="B714" s="1">
        <v>2016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</row>
    <row r="715" spans="1:78">
      <c r="A715" s="1"/>
      <c r="B715" s="1">
        <v>2020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</row>
    <row r="716" spans="1:78">
      <c r="A716" s="1"/>
      <c r="B716" s="1">
        <v>2024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</row>
    <row r="717" spans="1:78">
      <c r="A717" s="1" t="s">
        <v>129</v>
      </c>
      <c r="B717" s="1">
        <v>1992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</row>
    <row r="718" spans="1:78">
      <c r="A718" s="1"/>
      <c r="B718" s="1">
        <v>1996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</row>
    <row r="719" spans="1:78">
      <c r="A719" s="1"/>
      <c r="B719" s="1">
        <v>2000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</row>
    <row r="720" spans="1:78">
      <c r="A720" s="1"/>
      <c r="B720" s="1">
        <v>2004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</row>
    <row r="721" spans="1:78">
      <c r="A721" s="1"/>
      <c r="B721" s="1">
        <v>2008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>
      <c r="A722" s="1"/>
      <c r="B722" s="1">
        <v>2012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</row>
    <row r="723" spans="1:78">
      <c r="A723" s="1"/>
      <c r="B723" s="1">
        <v>2016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</v>
      </c>
      <c r="BF723">
        <v>0</v>
      </c>
      <c r="BG723">
        <v>0</v>
      </c>
      <c r="BH723">
        <v>2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</v>
      </c>
      <c r="BY723">
        <v>0</v>
      </c>
      <c r="BZ723">
        <v>0</v>
      </c>
    </row>
    <row r="724" spans="1:78">
      <c r="A724" s="1"/>
      <c r="B724" s="1">
        <v>2020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2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</v>
      </c>
      <c r="BR724">
        <v>2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>
      <c r="A725" s="1"/>
      <c r="B725" s="1">
        <v>2024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</v>
      </c>
      <c r="BY725">
        <v>0</v>
      </c>
      <c r="BZ725">
        <v>0</v>
      </c>
    </row>
    <row r="726" spans="1:78">
      <c r="A726" s="1" t="s">
        <v>130</v>
      </c>
      <c r="B726" s="1">
        <v>1906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>
      <c r="A727" s="1" t="s">
        <v>131</v>
      </c>
      <c r="B727" s="1">
        <v>1900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</row>
    <row r="728" spans="1:78">
      <c r="A728" s="1"/>
      <c r="B728" s="1">
        <v>1904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</row>
    <row r="729" spans="1:78">
      <c r="A729" s="1"/>
      <c r="B729" s="1">
        <v>1924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</row>
    <row r="730" spans="1:78">
      <c r="A730" s="1"/>
      <c r="B730" s="1">
        <v>1928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</row>
    <row r="731" spans="1:78">
      <c r="A731" s="1"/>
      <c r="B731" s="1">
        <v>1932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</row>
    <row r="732" spans="1:78">
      <c r="A732" s="1"/>
      <c r="B732" s="1">
        <v>1948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</row>
    <row r="733" spans="1:78">
      <c r="A733" s="1"/>
      <c r="B733" s="1">
        <v>1952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</row>
    <row r="734" spans="1:78">
      <c r="A734" s="1"/>
      <c r="B734" s="1">
        <v>1956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</row>
    <row r="735" spans="1:78">
      <c r="A735" s="1"/>
      <c r="B735" s="1">
        <v>1960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</row>
    <row r="736" spans="1:78">
      <c r="A736" s="1"/>
      <c r="B736" s="1">
        <v>1964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>
      <c r="A737" s="1"/>
      <c r="B737" s="1">
        <v>1968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</row>
    <row r="738" spans="1:78">
      <c r="A738" s="1"/>
      <c r="B738" s="1">
        <v>1972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>
      <c r="A739" s="1"/>
      <c r="B739" s="1">
        <v>1976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</row>
    <row r="740" spans="1:78">
      <c r="A740" s="1"/>
      <c r="B740" s="1">
        <v>1980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0</v>
      </c>
    </row>
    <row r="741" spans="1:78">
      <c r="A741" s="1"/>
      <c r="B741" s="1">
        <v>1992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1</v>
      </c>
      <c r="BZ741">
        <v>2</v>
      </c>
    </row>
    <row r="742" spans="1:78">
      <c r="A742" s="1"/>
      <c r="B742" s="1">
        <v>1996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1</v>
      </c>
      <c r="BZ742">
        <v>3</v>
      </c>
    </row>
    <row r="743" spans="1:78">
      <c r="A743" s="1"/>
      <c r="B743" s="1">
        <v>2000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2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3</v>
      </c>
    </row>
    <row r="744" spans="1:78">
      <c r="A744" s="1"/>
      <c r="B744" s="1">
        <v>2004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3</v>
      </c>
    </row>
    <row r="745" spans="1:78">
      <c r="A745" s="1"/>
      <c r="B745" s="1">
        <v>2008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</row>
    <row r="746" spans="1:78">
      <c r="A746" s="1"/>
      <c r="B746" s="1">
        <v>2012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</row>
    <row r="747" spans="1:78">
      <c r="A747" s="1"/>
      <c r="B747" s="1">
        <v>2016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</v>
      </c>
    </row>
    <row r="748" spans="1:78">
      <c r="A748" s="1"/>
      <c r="B748" s="1">
        <v>2020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</v>
      </c>
    </row>
    <row r="749" spans="1:78">
      <c r="A749" s="1"/>
      <c r="B749" s="1">
        <v>2024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3</v>
      </c>
    </row>
    <row r="750" spans="1:78">
      <c r="A750" s="1" t="s">
        <v>132</v>
      </c>
      <c r="B750" s="1">
        <v>1980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>
      <c r="A751" s="1"/>
      <c r="B751" s="1">
        <v>1984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</row>
    <row r="752" spans="1:78">
      <c r="A752" s="1"/>
      <c r="B752" s="1">
        <v>1988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>
      <c r="A753" s="1"/>
      <c r="B753" s="1">
        <v>1992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>
      <c r="A754" s="1"/>
      <c r="B754" s="1">
        <v>1996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>
      <c r="A755" s="1"/>
      <c r="B755" s="1">
        <v>2000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>
      <c r="A756" s="1"/>
      <c r="B756" s="1">
        <v>2004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>
      <c r="A757" s="1"/>
      <c r="B757" s="1">
        <v>2008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>
      <c r="A758" s="1"/>
      <c r="B758" s="1">
        <v>2012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>
      <c r="A759" s="1"/>
      <c r="B759" s="1">
        <v>2016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</row>
    <row r="760" spans="1:78">
      <c r="A760" s="1"/>
      <c r="B760" s="1">
        <v>2020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</row>
    <row r="761" spans="1:78">
      <c r="A761" s="1"/>
      <c r="B761" s="1">
        <v>2024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>
      <c r="A762" s="1" t="s">
        <v>133</v>
      </c>
      <c r="B762" s="1">
        <v>1996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>
      <c r="A763" s="1"/>
      <c r="B763" s="1">
        <v>2000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0</v>
      </c>
    </row>
    <row r="764" spans="1:78">
      <c r="A764" s="1"/>
      <c r="B764" s="1">
        <v>2004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1</v>
      </c>
      <c r="BI764">
        <v>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>
      <c r="A765" s="1"/>
      <c r="B765" s="1">
        <v>2008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2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</row>
    <row r="766" spans="1:78">
      <c r="A766" s="1"/>
      <c r="B766" s="1">
        <v>2012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>
      <c r="A767" s="1"/>
      <c r="B767" s="1">
        <v>2016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>
      <c r="A768" s="1"/>
      <c r="B768" s="1">
        <v>2020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</row>
    <row r="769" spans="1:78">
      <c r="A769" s="1"/>
      <c r="B769" s="1">
        <v>2024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>
      <c r="A770" s="1" t="s">
        <v>134</v>
      </c>
      <c r="B770" s="1">
        <v>1896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</v>
      </c>
      <c r="BZ770">
        <v>0</v>
      </c>
    </row>
    <row r="771" spans="1:78">
      <c r="A771" s="1"/>
      <c r="B771" s="1">
        <v>1900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</row>
    <row r="772" spans="1:78">
      <c r="A772" s="1"/>
      <c r="B772" s="1">
        <v>1906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3</v>
      </c>
    </row>
    <row r="773" spans="1:78">
      <c r="A773" s="1"/>
      <c r="B773" s="1">
        <v>1908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</row>
    <row r="774" spans="1:78">
      <c r="A774" s="1"/>
      <c r="B774" s="1">
        <v>1912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</v>
      </c>
      <c r="BF774">
        <v>0</v>
      </c>
      <c r="BG774">
        <v>0</v>
      </c>
      <c r="BH774">
        <v>1</v>
      </c>
      <c r="BI774">
        <v>2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</row>
    <row r="775" spans="1:78">
      <c r="A775" s="1"/>
      <c r="B775" s="1">
        <v>1920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2</v>
      </c>
    </row>
    <row r="776" spans="1:78">
      <c r="A776" s="1"/>
      <c r="B776" s="1">
        <v>1924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>
      <c r="A777" s="1"/>
      <c r="B777" s="1">
        <v>1928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>
      <c r="A778" s="1"/>
      <c r="B778" s="1">
        <v>1932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1</v>
      </c>
    </row>
    <row r="779" spans="1:78">
      <c r="A779" s="1"/>
      <c r="B779" s="1">
        <v>1936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>
      <c r="A780" s="1"/>
      <c r="B780" s="1">
        <v>1948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2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3</v>
      </c>
      <c r="BF780">
        <v>0</v>
      </c>
      <c r="BG780">
        <v>0</v>
      </c>
      <c r="BH780">
        <v>2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</v>
      </c>
    </row>
    <row r="781" spans="1:78">
      <c r="A781" s="1"/>
      <c r="B781" s="1">
        <v>1952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>
      <c r="A782" s="1"/>
      <c r="B782" s="1">
        <v>1956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</row>
    <row r="783" spans="1:78">
      <c r="A783" s="1"/>
      <c r="B783" s="1">
        <v>1960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</row>
    <row r="784" spans="1:78">
      <c r="A784" s="1"/>
      <c r="B784" s="1">
        <v>1964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2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</row>
    <row r="785" spans="1:78">
      <c r="A785" s="1"/>
      <c r="B785" s="1">
        <v>1968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</row>
    <row r="786" spans="1:78">
      <c r="A786" s="1"/>
      <c r="B786" s="1">
        <v>1972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>
      <c r="A787" s="1"/>
      <c r="B787" s="1">
        <v>1976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</row>
    <row r="788" spans="1:78">
      <c r="A788" s="1"/>
      <c r="B788" s="1">
        <v>1980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2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>
      <c r="A789" s="1"/>
      <c r="B789" s="1">
        <v>1984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>
      <c r="A790" s="1"/>
      <c r="B790" s="1">
        <v>1988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2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</row>
    <row r="791" spans="1:78">
      <c r="A791" s="1"/>
      <c r="B791" s="1">
        <v>1992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2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>
      <c r="A792" s="1"/>
      <c r="B792" s="1">
        <v>1996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2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>
      <c r="A793" s="1"/>
      <c r="B793" s="1">
        <v>2000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1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</row>
    <row r="794" spans="1:78">
      <c r="A794" s="1"/>
      <c r="B794" s="1">
        <v>2004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>
      <c r="A795" s="1"/>
      <c r="B795" s="1">
        <v>2008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</row>
    <row r="796" spans="1:78">
      <c r="A796" s="1"/>
      <c r="B796" s="1">
        <v>2012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</v>
      </c>
      <c r="BF796">
        <v>0</v>
      </c>
      <c r="BG796">
        <v>0</v>
      </c>
      <c r="BH796">
        <v>2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</row>
    <row r="797" spans="1:78">
      <c r="A797" s="1"/>
      <c r="B797" s="1">
        <v>2016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2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</v>
      </c>
    </row>
    <row r="798" spans="1:78">
      <c r="A798" s="1"/>
      <c r="B798" s="1">
        <v>2020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1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>
      <c r="A799" s="1"/>
      <c r="B799" s="1">
        <v>2024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</row>
    <row r="800" spans="1:78">
      <c r="A800" s="1" t="s">
        <v>135</v>
      </c>
      <c r="B800" s="1">
        <v>1984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</row>
    <row r="801" spans="1:78">
      <c r="A801" s="1"/>
      <c r="B801" s="1">
        <v>1988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</row>
    <row r="802" spans="1:78">
      <c r="A802" s="1"/>
      <c r="B802" s="1">
        <v>1992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</row>
    <row r="803" spans="1:78">
      <c r="A803" s="1"/>
      <c r="B803" s="1">
        <v>1996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</row>
    <row r="804" spans="1:78">
      <c r="A804" s="1"/>
      <c r="B804" s="1">
        <v>2000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</row>
    <row r="805" spans="1:78">
      <c r="A805" s="1"/>
      <c r="B805" s="1">
        <v>2008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</row>
    <row r="806" spans="1:78">
      <c r="A806" s="1"/>
      <c r="B806" s="1">
        <v>2012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</row>
    <row r="807" spans="1:78">
      <c r="A807" s="1"/>
      <c r="B807" s="1">
        <v>2016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</row>
    <row r="808" spans="1:78">
      <c r="A808" s="1"/>
      <c r="B808" s="1">
        <v>2020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>
      <c r="A809" s="1"/>
      <c r="B809" s="1">
        <v>2024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</row>
    <row r="810" spans="1:78">
      <c r="A810" s="1" t="s">
        <v>136</v>
      </c>
      <c r="B810" s="1">
        <v>1996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>
      <c r="A811" s="1"/>
      <c r="B811" s="1">
        <v>2000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</row>
    <row r="812" spans="1:78">
      <c r="A812" s="1"/>
      <c r="B812" s="1">
        <v>2004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</row>
    <row r="813" spans="1:78">
      <c r="A813" s="1"/>
      <c r="B813" s="1">
        <v>2008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</row>
    <row r="814" spans="1:78">
      <c r="A814" s="1"/>
      <c r="B814" s="1">
        <v>2012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</row>
    <row r="815" spans="1:78">
      <c r="A815" s="1"/>
      <c r="B815" s="1">
        <v>2016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</row>
    <row r="816" spans="1:78">
      <c r="A816" s="1"/>
      <c r="B816" s="1">
        <v>2020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>
      <c r="A817" s="1"/>
      <c r="B817" s="1">
        <v>2024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>
      <c r="A818" s="1" t="s">
        <v>137</v>
      </c>
      <c r="B818" s="1">
        <v>1964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>
      <c r="A819" s="1"/>
      <c r="B819" s="1">
        <v>1968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</row>
    <row r="820" spans="1:78">
      <c r="A820" s="1"/>
      <c r="B820" s="1">
        <v>1972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>
      <c r="A821" s="1"/>
      <c r="B821" s="1">
        <v>1976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>
      <c r="A822" s="1"/>
      <c r="B822" s="1">
        <v>1980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>
      <c r="A823" s="1"/>
      <c r="B823" s="1">
        <v>1984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>
      <c r="A824" s="1"/>
      <c r="B824" s="1">
        <v>1988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</row>
    <row r="825" spans="1:78">
      <c r="A825" s="1"/>
      <c r="B825" s="1">
        <v>1992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</row>
    <row r="826" spans="1:78">
      <c r="A826" s="1"/>
      <c r="B826" s="1">
        <v>1996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</row>
    <row r="827" spans="1:78">
      <c r="A827" s="1"/>
      <c r="B827" s="1">
        <v>2000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>
      <c r="A828" s="1"/>
      <c r="B828" s="1">
        <v>2004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</row>
    <row r="829" spans="1:78">
      <c r="A829" s="1"/>
      <c r="B829" s="1">
        <v>2008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>
      <c r="A830" s="1"/>
      <c r="B830" s="1">
        <v>2012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>
      <c r="A831" s="1"/>
      <c r="B831" s="1">
        <v>2016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>
      <c r="A832" s="1"/>
      <c r="B832" s="1">
        <v>2020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2</v>
      </c>
      <c r="BZ832">
        <v>0</v>
      </c>
    </row>
    <row r="833" spans="1:78">
      <c r="A833" s="1"/>
      <c r="B833" s="1">
        <v>2024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</row>
    <row r="834" spans="1:78">
      <c r="A834" s="1" t="s">
        <v>138</v>
      </c>
      <c r="B834" s="1">
        <v>1924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>
      <c r="A835" s="1"/>
      <c r="B835" s="1">
        <v>1968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</row>
    <row r="836" spans="1:78">
      <c r="A836" s="1"/>
      <c r="B836" s="1">
        <v>1972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>
      <c r="A837" s="1"/>
      <c r="B837" s="1">
        <v>1976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>
      <c r="A838" s="1"/>
      <c r="B838" s="1">
        <v>1980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</row>
    <row r="839" spans="1:78">
      <c r="A839" s="1"/>
      <c r="B839" s="1">
        <v>1984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</row>
    <row r="840" spans="1:78">
      <c r="A840" s="1"/>
      <c r="B840" s="1">
        <v>1988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</row>
    <row r="841" spans="1:78">
      <c r="A841" s="1"/>
      <c r="B841" s="1">
        <v>1992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>
      <c r="A842" s="1"/>
      <c r="B842" s="1">
        <v>1996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>
      <c r="A843" s="1"/>
      <c r="B843" s="1">
        <v>2000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</row>
    <row r="844" spans="1:78">
      <c r="A844" s="1"/>
      <c r="B844" s="1">
        <v>2004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</row>
    <row r="845" spans="1:78">
      <c r="A845" s="1"/>
      <c r="B845" s="1">
        <v>2008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</row>
    <row r="846" spans="1:78">
      <c r="A846" s="1"/>
      <c r="B846" s="1">
        <v>2012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</row>
    <row r="847" spans="1:78">
      <c r="A847" s="1"/>
      <c r="B847" s="1">
        <v>2016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</row>
    <row r="848" spans="1:78">
      <c r="A848" s="1"/>
      <c r="B848" s="1">
        <v>2020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2</v>
      </c>
      <c r="BZ848">
        <v>0</v>
      </c>
    </row>
    <row r="849" spans="1:78">
      <c r="A849" s="1"/>
      <c r="B849" s="1">
        <v>2024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</v>
      </c>
    </row>
    <row r="850" spans="1:78">
      <c r="A850" s="1" t="s">
        <v>139</v>
      </c>
      <c r="B850" s="1">
        <v>1906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>
      <c r="A851" s="1"/>
      <c r="B851" s="1">
        <v>1920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</row>
    <row r="852" spans="1:78">
      <c r="A852" s="1"/>
      <c r="B852" s="1">
        <v>1924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</row>
    <row r="853" spans="1:78">
      <c r="A853" s="1"/>
      <c r="B853" s="1">
        <v>1928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1</v>
      </c>
    </row>
    <row r="854" spans="1:78">
      <c r="A854" s="1"/>
      <c r="B854" s="1">
        <v>1936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3</v>
      </c>
      <c r="BZ854">
        <v>0</v>
      </c>
    </row>
    <row r="855" spans="1:78">
      <c r="A855" s="1"/>
      <c r="B855" s="1">
        <v>1948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BZ855">
        <v>2</v>
      </c>
    </row>
    <row r="856" spans="1:78">
      <c r="A856" s="1"/>
      <c r="B856" s="1">
        <v>1952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</v>
      </c>
    </row>
    <row r="857" spans="1:78">
      <c r="A857" s="1"/>
      <c r="B857" s="1">
        <v>1956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</row>
    <row r="858" spans="1:78">
      <c r="A858" s="1"/>
      <c r="B858" s="1">
        <v>1964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>
      <c r="A859" s="1"/>
      <c r="B859" s="1">
        <v>1968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</row>
    <row r="860" spans="1:78">
      <c r="A860" s="1"/>
      <c r="B860" s="1">
        <v>1972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>
      <c r="A861" s="1"/>
      <c r="B861" s="1">
        <v>1976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</row>
    <row r="862" spans="1:78">
      <c r="A862" s="1"/>
      <c r="B862" s="1">
        <v>1984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</row>
    <row r="863" spans="1:78">
      <c r="A863" s="1"/>
      <c r="B863" s="1">
        <v>1988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>
      <c r="A864" s="1"/>
      <c r="B864" s="1">
        <v>1992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>
      <c r="A865" s="1"/>
      <c r="B865" s="1">
        <v>1996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>
      <c r="A866" s="1"/>
      <c r="B866" s="1">
        <v>2000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</row>
    <row r="867" spans="1:78">
      <c r="A867" s="1"/>
      <c r="B867" s="1">
        <v>2004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</row>
    <row r="868" spans="1:78">
      <c r="A868" s="1"/>
      <c r="B868" s="1">
        <v>2008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>
      <c r="A869" s="1"/>
      <c r="B869" s="1">
        <v>2012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</row>
    <row r="870" spans="1:78">
      <c r="A870" s="1"/>
      <c r="B870" s="1">
        <v>2016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</row>
    <row r="871" spans="1:78">
      <c r="A871" s="1"/>
      <c r="B871" s="1">
        <v>2020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</row>
    <row r="872" spans="1:78">
      <c r="A872" s="1"/>
      <c r="B872" s="1">
        <v>2024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0</v>
      </c>
    </row>
    <row r="873" spans="1:78">
      <c r="A873" s="1" t="s">
        <v>140</v>
      </c>
      <c r="B873" s="1">
        <v>2020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>
      <c r="A874" s="1"/>
      <c r="B874" s="1">
        <v>2024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>
      <c r="A875" s="1" t="s">
        <v>141</v>
      </c>
      <c r="B875" s="1">
        <v>2000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</row>
    <row r="876" spans="1:78">
      <c r="A876" s="1"/>
      <c r="B876" s="1">
        <v>2004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>
      <c r="A877" s="1"/>
      <c r="B877" s="1">
        <v>2008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</row>
    <row r="878" spans="1:78">
      <c r="A878" s="1"/>
      <c r="B878" s="1">
        <v>2012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</row>
    <row r="879" spans="1:78">
      <c r="A879" s="1"/>
      <c r="B879" s="1">
        <v>2016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</row>
    <row r="880" spans="1:78">
      <c r="A880" s="1"/>
      <c r="B880" s="1">
        <v>2020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</row>
    <row r="881" spans="1:78">
      <c r="A881" s="1"/>
      <c r="B881" s="1">
        <v>2024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</row>
    <row r="882" spans="1:78">
      <c r="A882" s="1" t="s">
        <v>142</v>
      </c>
      <c r="B882" s="1">
        <v>1932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</row>
    <row r="883" spans="1:78">
      <c r="A883" s="1"/>
      <c r="B883" s="1">
        <v>1968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>
      <c r="A884" s="1"/>
      <c r="B884" s="1">
        <v>1972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>
      <c r="A885" s="1"/>
      <c r="B885" s="1">
        <v>1984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</row>
    <row r="886" spans="1:78">
      <c r="A886" s="1"/>
      <c r="B886" s="1">
        <v>1988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</row>
    <row r="887" spans="1:78">
      <c r="A887" s="1"/>
      <c r="B887" s="1">
        <v>1992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</row>
    <row r="888" spans="1:78">
      <c r="A888" s="1"/>
      <c r="B888" s="1">
        <v>1996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</row>
    <row r="889" spans="1:78">
      <c r="A889" s="1"/>
      <c r="B889" s="1">
        <v>2000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>
      <c r="A890" s="1"/>
      <c r="B890" s="1">
        <v>2004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</row>
    <row r="891" spans="1:78">
      <c r="A891" s="1"/>
      <c r="B891" s="1">
        <v>2008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>
      <c r="A892" s="1"/>
      <c r="B892" s="1">
        <v>2012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>
      <c r="A893" s="1"/>
      <c r="B893" s="1">
        <v>2016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</row>
    <row r="894" spans="1:78">
      <c r="A894" s="1"/>
      <c r="B894" s="1">
        <v>2020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</row>
    <row r="895" spans="1:78">
      <c r="A895" s="1"/>
      <c r="B895" s="1">
        <v>2024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</row>
    <row r="896" spans="1:78">
      <c r="A896" s="1" t="s">
        <v>143</v>
      </c>
      <c r="B896" s="1">
        <v>1900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</row>
    <row r="897" spans="1:78">
      <c r="A897" s="1"/>
      <c r="B897" s="1">
        <v>1920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</row>
    <row r="898" spans="1:78">
      <c r="A898" s="1"/>
      <c r="B898" s="1">
        <v>1924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>
      <c r="A899" s="1"/>
      <c r="B899" s="1">
        <v>1928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</row>
    <row r="900" spans="1:78">
      <c r="A900" s="1"/>
      <c r="B900" s="1">
        <v>1932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</row>
    <row r="901" spans="1:78">
      <c r="A901" s="1"/>
      <c r="B901" s="1">
        <v>1948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>
      <c r="A902" s="1"/>
      <c r="B902" s="1">
        <v>1952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</row>
    <row r="903" spans="1:78">
      <c r="A903" s="1"/>
      <c r="B903" s="1">
        <v>1956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</row>
    <row r="904" spans="1:78">
      <c r="A904" s="1"/>
      <c r="B904" s="1">
        <v>1960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</row>
    <row r="905" spans="1:78">
      <c r="A905" s="1"/>
      <c r="B905" s="1">
        <v>1964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>
      <c r="A906" s="1"/>
      <c r="B906" s="1">
        <v>1968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>
      <c r="A907" s="1"/>
      <c r="B907" s="1">
        <v>1972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>
      <c r="A908" s="1"/>
      <c r="B908" s="1">
        <v>1976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</row>
    <row r="909" spans="1:78">
      <c r="A909" s="1"/>
      <c r="B909" s="1">
        <v>1980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</row>
    <row r="910" spans="1:78">
      <c r="A910" s="1"/>
      <c r="B910" s="1">
        <v>1984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>
      <c r="A911" s="1"/>
      <c r="B911" s="1">
        <v>1988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>
      <c r="A912" s="1"/>
      <c r="B912" s="1">
        <v>1992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2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2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0</v>
      </c>
    </row>
    <row r="913" spans="1:78">
      <c r="A913" s="1"/>
      <c r="B913" s="1">
        <v>1996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0</v>
      </c>
      <c r="AS913">
        <v>0</v>
      </c>
      <c r="AT913">
        <v>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0</v>
      </c>
    </row>
    <row r="914" spans="1:78">
      <c r="A914" s="1"/>
      <c r="B914" s="1">
        <v>2000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1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>
      <c r="A915" s="1"/>
      <c r="B915" s="1">
        <v>2004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2</v>
      </c>
      <c r="W915">
        <v>0</v>
      </c>
      <c r="X915">
        <v>0</v>
      </c>
      <c r="Y915">
        <v>2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0</v>
      </c>
      <c r="AL915">
        <v>0</v>
      </c>
      <c r="AM915">
        <v>0</v>
      </c>
      <c r="AN915">
        <v>0</v>
      </c>
      <c r="AO915">
        <v>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2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>
      <c r="A916" s="1"/>
      <c r="B916" s="1">
        <v>2008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</v>
      </c>
      <c r="W916">
        <v>0</v>
      </c>
      <c r="X916">
        <v>0</v>
      </c>
      <c r="Y916">
        <v>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</row>
    <row r="917" spans="1:78">
      <c r="A917" s="1"/>
      <c r="B917" s="1">
        <v>2012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2</v>
      </c>
      <c r="BP917">
        <v>0</v>
      </c>
      <c r="BQ917">
        <v>2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1</v>
      </c>
      <c r="BY917">
        <v>0</v>
      </c>
      <c r="BZ917">
        <v>1</v>
      </c>
    </row>
    <row r="918" spans="1:78">
      <c r="A918" s="1"/>
      <c r="B918" s="1">
        <v>2016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</v>
      </c>
      <c r="L918">
        <v>1</v>
      </c>
      <c r="M918">
        <v>0</v>
      </c>
      <c r="N918">
        <v>0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</v>
      </c>
      <c r="BO918">
        <v>0</v>
      </c>
      <c r="BP918">
        <v>0</v>
      </c>
      <c r="BQ918">
        <v>2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</row>
    <row r="919" spans="1:78">
      <c r="A919" s="1"/>
      <c r="B919" s="1">
        <v>2020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2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1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</row>
    <row r="920" spans="1:78">
      <c r="A920" s="1"/>
      <c r="B920" s="1">
        <v>2024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</row>
    <row r="921" spans="1:78">
      <c r="A921" s="1" t="s">
        <v>144</v>
      </c>
      <c r="B921" s="1">
        <v>1920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0</v>
      </c>
    </row>
    <row r="922" spans="1:78">
      <c r="A922" s="1"/>
      <c r="B922" s="1">
        <v>1924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</v>
      </c>
      <c r="BZ922">
        <v>2</v>
      </c>
    </row>
    <row r="923" spans="1:78">
      <c r="A923" s="1"/>
      <c r="B923" s="1">
        <v>1928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2</v>
      </c>
    </row>
    <row r="924" spans="1:78">
      <c r="A924" s="1"/>
      <c r="B924" s="1">
        <v>1932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>
      <c r="A925" s="1"/>
      <c r="B925" s="1">
        <v>1936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3</v>
      </c>
    </row>
    <row r="926" spans="1:78">
      <c r="A926" s="1"/>
      <c r="B926" s="1">
        <v>1992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</row>
    <row r="927" spans="1:78">
      <c r="A927" s="1"/>
      <c r="B927" s="1">
        <v>1996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>
      <c r="A928" s="1"/>
      <c r="B928" s="1">
        <v>2000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>
      <c r="A929" s="1"/>
      <c r="B929" s="1">
        <v>2004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>
      <c r="A930" s="1"/>
      <c r="B930" s="1">
        <v>2008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>
      <c r="A931" s="1"/>
      <c r="B931" s="1">
        <v>2012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1</v>
      </c>
    </row>
    <row r="932" spans="1:78">
      <c r="A932" s="1"/>
      <c r="B932" s="1">
        <v>2016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</row>
    <row r="933" spans="1:78">
      <c r="A933" s="1"/>
      <c r="B933" s="1">
        <v>2020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2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>
      <c r="A934" s="1"/>
      <c r="B934" s="1">
        <v>2024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>
      <c r="A935" s="1" t="s">
        <v>145</v>
      </c>
      <c r="B935" s="1">
        <v>1956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>
      <c r="A936" s="1"/>
      <c r="B936" s="1">
        <v>1960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</row>
    <row r="937" spans="1:78">
      <c r="A937" s="1"/>
      <c r="B937" s="1">
        <v>1964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</row>
    <row r="938" spans="1:78">
      <c r="A938" s="1"/>
      <c r="B938" s="1">
        <v>1968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>
      <c r="A939" s="1"/>
      <c r="B939" s="1">
        <v>1972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>
      <c r="A940" s="1"/>
      <c r="B940" s="1">
        <v>1980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>
      <c r="A941" s="1"/>
      <c r="B941" s="1">
        <v>1992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>
      <c r="A942" s="1"/>
      <c r="B942" s="1">
        <v>1996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>
      <c r="A943" s="1"/>
      <c r="B943" s="1">
        <v>2000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</row>
    <row r="944" spans="1:78">
      <c r="A944" s="1"/>
      <c r="B944" s="1">
        <v>2004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>
      <c r="A945" s="1"/>
      <c r="B945" s="1">
        <v>2008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</row>
    <row r="946" spans="1:78">
      <c r="A946" s="1"/>
      <c r="B946" s="1">
        <v>2012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</row>
    <row r="947" spans="1:78">
      <c r="A947" s="1"/>
      <c r="B947" s="1">
        <v>2016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>
      <c r="A948" s="1"/>
      <c r="B948" s="1">
        <v>2020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</row>
    <row r="949" spans="1:78">
      <c r="A949" s="1"/>
      <c r="B949" s="1">
        <v>2024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>
      <c r="A950" s="1" t="s">
        <v>146</v>
      </c>
      <c r="B950" s="1">
        <v>1992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3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</v>
      </c>
      <c r="AI950">
        <v>0</v>
      </c>
      <c r="AJ950">
        <v>0</v>
      </c>
      <c r="AK950">
        <v>3</v>
      </c>
      <c r="AL950">
        <v>0</v>
      </c>
      <c r="AM950">
        <v>0</v>
      </c>
      <c r="AN950">
        <v>0</v>
      </c>
      <c r="AO950">
        <v>3</v>
      </c>
      <c r="AP950">
        <v>2</v>
      </c>
      <c r="AQ950">
        <v>0</v>
      </c>
      <c r="AR950">
        <v>0</v>
      </c>
      <c r="AS950">
        <v>0</v>
      </c>
      <c r="AT950">
        <v>2</v>
      </c>
      <c r="AU950">
        <v>0</v>
      </c>
      <c r="AV950">
        <v>0</v>
      </c>
      <c r="AW950">
        <v>0</v>
      </c>
      <c r="AX950">
        <v>0</v>
      </c>
      <c r="AY950">
        <v>2</v>
      </c>
      <c r="AZ950">
        <v>0</v>
      </c>
      <c r="BA950">
        <v>0</v>
      </c>
      <c r="BB950">
        <v>0</v>
      </c>
      <c r="BC950">
        <v>2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3</v>
      </c>
      <c r="BJ950">
        <v>0</v>
      </c>
      <c r="BK950">
        <v>0</v>
      </c>
      <c r="BL950">
        <v>0</v>
      </c>
      <c r="BM950">
        <v>0</v>
      </c>
      <c r="BN950">
        <v>3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2</v>
      </c>
      <c r="BZ950">
        <v>3</v>
      </c>
    </row>
    <row r="951" spans="1:78">
      <c r="A951" s="1" t="s">
        <v>147</v>
      </c>
      <c r="B951" s="1">
        <v>1956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>
      <c r="A952" s="1"/>
      <c r="B952" s="1">
        <v>1960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>
      <c r="A953" s="1"/>
      <c r="B953" s="1">
        <v>1968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</row>
    <row r="954" spans="1:78">
      <c r="A954" s="1"/>
      <c r="B954" s="1">
        <v>1972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>
      <c r="A955" s="1"/>
      <c r="B955" s="1">
        <v>1976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>
      <c r="A956" s="1"/>
      <c r="B956" s="1">
        <v>1984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>
      <c r="A957" s="1"/>
      <c r="B957" s="1">
        <v>1988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</row>
    <row r="958" spans="1:78">
      <c r="A958" s="1"/>
      <c r="B958" s="1">
        <v>1992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</row>
    <row r="959" spans="1:78">
      <c r="A959" s="1"/>
      <c r="B959" s="1">
        <v>1996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>
      <c r="A960" s="1"/>
      <c r="B960" s="1">
        <v>2000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</row>
    <row r="961" spans="1:78">
      <c r="A961" s="1"/>
      <c r="B961" s="1">
        <v>2004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</row>
    <row r="962" spans="1:78">
      <c r="A962" s="1"/>
      <c r="B962" s="1">
        <v>2008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>
      <c r="A963" s="1"/>
      <c r="B963" s="1">
        <v>2012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>
      <c r="A964" s="1"/>
      <c r="B964" s="1">
        <v>2016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</row>
    <row r="965" spans="1:78">
      <c r="A965" s="1"/>
      <c r="B965" s="1">
        <v>2020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</row>
    <row r="966" spans="1:78">
      <c r="A966" s="1"/>
      <c r="B966" s="1">
        <v>2024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</row>
    <row r="967" spans="1:78">
      <c r="A967" s="1" t="s">
        <v>148</v>
      </c>
      <c r="B967" s="1">
        <v>1906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2</v>
      </c>
    </row>
    <row r="968" spans="1:78">
      <c r="A968" s="1"/>
      <c r="B968" s="1">
        <v>1908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</v>
      </c>
    </row>
    <row r="969" spans="1:78">
      <c r="A969" s="1"/>
      <c r="B969" s="1">
        <v>1912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2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3</v>
      </c>
    </row>
    <row r="970" spans="1:78">
      <c r="A970" s="1"/>
      <c r="B970" s="1">
        <v>1920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2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3</v>
      </c>
    </row>
    <row r="971" spans="1:78">
      <c r="A971" s="1"/>
      <c r="B971" s="1">
        <v>1924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3</v>
      </c>
    </row>
    <row r="972" spans="1:78">
      <c r="A972" s="1"/>
      <c r="B972" s="1">
        <v>1928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3</v>
      </c>
    </row>
    <row r="973" spans="1:78">
      <c r="A973" s="1"/>
      <c r="B973" s="1">
        <v>1932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3</v>
      </c>
    </row>
    <row r="974" spans="1:78">
      <c r="A974" s="1"/>
      <c r="B974" s="1">
        <v>1936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2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3</v>
      </c>
    </row>
    <row r="975" spans="1:78">
      <c r="A975" s="1"/>
      <c r="B975" s="1">
        <v>1948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3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3</v>
      </c>
    </row>
    <row r="976" spans="1:78">
      <c r="A976" s="1"/>
      <c r="B976" s="1">
        <v>1952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0</v>
      </c>
      <c r="T976">
        <v>0</v>
      </c>
      <c r="U976">
        <v>0</v>
      </c>
      <c r="V976">
        <v>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3</v>
      </c>
    </row>
    <row r="977" spans="1:78">
      <c r="A977" s="1"/>
      <c r="B977" s="1">
        <v>1956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2</v>
      </c>
    </row>
    <row r="978" spans="1:78">
      <c r="A978" s="1"/>
      <c r="B978" s="1">
        <v>1960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>
      <c r="A979" s="1"/>
      <c r="B979" s="1">
        <v>1964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</row>
    <row r="980" spans="1:78">
      <c r="A980" s="1"/>
      <c r="B980" s="1">
        <v>1968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</row>
    <row r="981" spans="1:78">
      <c r="A981" s="1"/>
      <c r="B981" s="1">
        <v>1972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</row>
    <row r="982" spans="1:78">
      <c r="A982" s="1"/>
      <c r="B982" s="1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</row>
    <row r="983" spans="1:78">
      <c r="A983" s="1"/>
      <c r="B983" s="1">
        <v>1980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0</v>
      </c>
      <c r="I983">
        <v>0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2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</row>
    <row r="984" spans="1:78">
      <c r="A984" s="1"/>
      <c r="B984" s="1">
        <v>1984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3</v>
      </c>
    </row>
    <row r="985" spans="1:78">
      <c r="A985" s="1"/>
      <c r="B985" s="1">
        <v>1988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2</v>
      </c>
    </row>
    <row r="986" spans="1:78">
      <c r="A986" s="1"/>
      <c r="B986" s="1">
        <v>1992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>
      <c r="A987" s="1"/>
      <c r="B987" s="1">
        <v>1996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</v>
      </c>
    </row>
    <row r="988" spans="1:78">
      <c r="A988" s="1"/>
      <c r="B988" s="1">
        <v>2000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</row>
    <row r="989" spans="1:78">
      <c r="A989" s="1"/>
      <c r="B989" s="1">
        <v>2004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</v>
      </c>
    </row>
    <row r="990" spans="1:78">
      <c r="A990" s="1"/>
      <c r="B990" s="1">
        <v>2008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2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>
      <c r="A991" s="1"/>
      <c r="B991" s="1">
        <v>2012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 spans="1:78">
      <c r="A992" s="1"/>
      <c r="B992" s="1">
        <v>2016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>
      <c r="A993" s="1"/>
      <c r="B993" s="1">
        <v>2020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 spans="1:78">
      <c r="A994" s="1"/>
      <c r="B994" s="1">
        <v>2024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>
      <c r="A995" s="1" t="s">
        <v>149</v>
      </c>
      <c r="B995" s="1">
        <v>1896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>
      <c r="A996" s="1"/>
      <c r="B996" s="1">
        <v>1900</v>
      </c>
      <c r="C996">
        <v>0</v>
      </c>
      <c r="D996">
        <v>0</v>
      </c>
      <c r="E996">
        <v>0</v>
      </c>
      <c r="F996">
        <v>0</v>
      </c>
      <c r="G996">
        <v>3</v>
      </c>
      <c r="H996">
        <v>0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3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3</v>
      </c>
      <c r="AK996">
        <v>3</v>
      </c>
      <c r="AL996">
        <v>0</v>
      </c>
      <c r="AM996">
        <v>1</v>
      </c>
      <c r="AN996">
        <v>0</v>
      </c>
      <c r="AO996">
        <v>3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3</v>
      </c>
      <c r="BF996">
        <v>1</v>
      </c>
      <c r="BG996">
        <v>0</v>
      </c>
      <c r="BH996">
        <v>3</v>
      </c>
      <c r="BI996">
        <v>3</v>
      </c>
      <c r="BJ996">
        <v>0</v>
      </c>
      <c r="BK996">
        <v>0</v>
      </c>
      <c r="BL996">
        <v>0</v>
      </c>
      <c r="BM996">
        <v>0</v>
      </c>
      <c r="BN996">
        <v>3</v>
      </c>
      <c r="BO996">
        <v>0</v>
      </c>
      <c r="BP996">
        <v>0</v>
      </c>
      <c r="BQ996">
        <v>0</v>
      </c>
      <c r="BR996">
        <v>2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1</v>
      </c>
      <c r="BY996">
        <v>0</v>
      </c>
      <c r="BZ996">
        <v>0</v>
      </c>
    </row>
    <row r="997" spans="1:78">
      <c r="A997" s="1"/>
      <c r="B997" s="1">
        <v>1904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>
      <c r="A998" s="1"/>
      <c r="B998" s="1">
        <v>1906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</v>
      </c>
      <c r="AL998">
        <v>0</v>
      </c>
      <c r="AM998">
        <v>1</v>
      </c>
      <c r="AN998">
        <v>0</v>
      </c>
      <c r="AO998">
        <v>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3</v>
      </c>
      <c r="BF998">
        <v>0</v>
      </c>
      <c r="BG998">
        <v>0</v>
      </c>
      <c r="BH998">
        <v>0</v>
      </c>
      <c r="BI998">
        <v>3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</row>
    <row r="999" spans="1:78">
      <c r="A999" s="1"/>
      <c r="B999" s="1">
        <v>1908</v>
      </c>
      <c r="C999">
        <v>0</v>
      </c>
      <c r="D999">
        <v>0</v>
      </c>
      <c r="E999">
        <v>0</v>
      </c>
      <c r="F999">
        <v>0</v>
      </c>
      <c r="G999">
        <v>3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</row>
    <row r="1000" spans="1:78">
      <c r="A1000" s="1"/>
      <c r="B1000" s="1">
        <v>1912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2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>
      <c r="A1001" s="1"/>
      <c r="B1001" s="1">
        <v>1920</v>
      </c>
      <c r="C1001">
        <v>0</v>
      </c>
      <c r="D1001">
        <v>0</v>
      </c>
      <c r="E1001">
        <v>0</v>
      </c>
      <c r="F1001">
        <v>0</v>
      </c>
      <c r="G1001">
        <v>3</v>
      </c>
      <c r="H1001">
        <v>1</v>
      </c>
      <c r="I1001">
        <v>0</v>
      </c>
      <c r="J1001">
        <v>0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3</v>
      </c>
      <c r="AL1001">
        <v>0</v>
      </c>
      <c r="AM1001">
        <v>0</v>
      </c>
      <c r="AN1001">
        <v>0</v>
      </c>
      <c r="AO1001">
        <v>2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2</v>
      </c>
      <c r="BF1001">
        <v>1</v>
      </c>
      <c r="BG1001">
        <v>0</v>
      </c>
      <c r="BH1001">
        <v>1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2</v>
      </c>
      <c r="BZ1001">
        <v>0</v>
      </c>
    </row>
    <row r="1002" spans="1:78">
      <c r="A1002" s="1"/>
      <c r="B1002" s="1">
        <v>1924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2</v>
      </c>
      <c r="AL1002">
        <v>0</v>
      </c>
      <c r="AM1002">
        <v>0</v>
      </c>
      <c r="AN1002">
        <v>0</v>
      </c>
      <c r="AO1002">
        <v>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1</v>
      </c>
      <c r="BG1002">
        <v>0</v>
      </c>
      <c r="BH1002">
        <v>1</v>
      </c>
      <c r="BI1002">
        <v>2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1</v>
      </c>
      <c r="BZ1002">
        <v>1</v>
      </c>
    </row>
    <row r="1003" spans="1:78">
      <c r="A1003" s="1"/>
      <c r="B1003" s="1">
        <v>1928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</v>
      </c>
      <c r="I1003">
        <v>0</v>
      </c>
      <c r="J1003">
        <v>0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3</v>
      </c>
      <c r="BZ1003">
        <v>2</v>
      </c>
    </row>
    <row r="1004" spans="1:78">
      <c r="A1004" s="1"/>
      <c r="B1004" s="1">
        <v>1932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</v>
      </c>
      <c r="AK1004">
        <v>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2</v>
      </c>
    </row>
    <row r="1005" spans="1:78">
      <c r="A1005" s="1"/>
      <c r="B1005" s="1">
        <v>1936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1</v>
      </c>
    </row>
    <row r="1006" spans="1:78">
      <c r="A1006" s="1"/>
      <c r="B1006" s="1">
        <v>1948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</v>
      </c>
      <c r="I1006">
        <v>0</v>
      </c>
      <c r="J1006">
        <v>0</v>
      </c>
      <c r="K1006">
        <v>3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</row>
    <row r="1007" spans="1:78">
      <c r="A1007" s="1"/>
      <c r="B1007" s="1">
        <v>1952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2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3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3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</row>
    <row r="1008" spans="1:78">
      <c r="A1008" s="1"/>
      <c r="B1008" s="1">
        <v>1956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</row>
    <row r="1009" spans="1:78">
      <c r="A1009" s="1"/>
      <c r="B1009" s="1">
        <v>1960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</row>
    <row r="1010" spans="1:78">
      <c r="A1010" s="1"/>
      <c r="B1010" s="1">
        <v>1964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>
      <c r="A1011" s="1"/>
      <c r="B1011" s="1">
        <v>1968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</v>
      </c>
    </row>
    <row r="1012" spans="1:78">
      <c r="A1012" s="1"/>
      <c r="B1012" s="1">
        <v>1972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>
      <c r="A1013" s="1"/>
      <c r="B1013" s="1">
        <v>1976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2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</row>
    <row r="1014" spans="1:78">
      <c r="A1014" s="1"/>
      <c r="B1014" s="1">
        <v>1980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3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</row>
    <row r="1015" spans="1:78">
      <c r="A1015" s="1"/>
      <c r="B1015" s="1">
        <v>1984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2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2</v>
      </c>
      <c r="BJ1015">
        <v>0</v>
      </c>
      <c r="BK1015">
        <v>0</v>
      </c>
      <c r="BL1015">
        <v>0</v>
      </c>
      <c r="BM1015">
        <v>0</v>
      </c>
      <c r="BN1015">
        <v>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</row>
    <row r="1016" spans="1:78">
      <c r="A1016" s="1"/>
      <c r="B1016" s="1">
        <v>1988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</v>
      </c>
      <c r="AK1016">
        <v>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>
      <c r="A1017" s="1"/>
      <c r="B1017" s="1">
        <v>1992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</v>
      </c>
      <c r="W1017">
        <v>0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</row>
    <row r="1018" spans="1:78">
      <c r="A1018" s="1"/>
      <c r="B1018" s="1">
        <v>1996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</v>
      </c>
      <c r="W1018">
        <v>0</v>
      </c>
      <c r="X1018">
        <v>0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3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2</v>
      </c>
      <c r="BF1018">
        <v>0</v>
      </c>
      <c r="BG1018">
        <v>0</v>
      </c>
      <c r="BH1018">
        <v>0</v>
      </c>
      <c r="BI1018">
        <v>2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</row>
    <row r="1019" spans="1:78">
      <c r="A1019" s="1"/>
      <c r="B1019" s="1">
        <v>2000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2</v>
      </c>
      <c r="S1019">
        <v>0</v>
      </c>
      <c r="T1019">
        <v>0</v>
      </c>
      <c r="U1019">
        <v>0</v>
      </c>
      <c r="V1019">
        <v>3</v>
      </c>
      <c r="W1019">
        <v>0</v>
      </c>
      <c r="X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2</v>
      </c>
      <c r="BF1019">
        <v>0</v>
      </c>
      <c r="BG1019">
        <v>0</v>
      </c>
      <c r="BH1019">
        <v>0</v>
      </c>
      <c r="BI1019">
        <v>2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</row>
    <row r="1020" spans="1:78">
      <c r="A1020" s="1"/>
      <c r="B1020" s="1">
        <v>2004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3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2</v>
      </c>
      <c r="BF1020">
        <v>0</v>
      </c>
      <c r="BG1020">
        <v>0</v>
      </c>
      <c r="BH1020">
        <v>2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3</v>
      </c>
      <c r="BO1020">
        <v>0</v>
      </c>
      <c r="BP1020">
        <v>0</v>
      </c>
      <c r="BQ1020">
        <v>2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</row>
    <row r="1021" spans="1:78">
      <c r="A1021" s="1"/>
      <c r="B1021" s="1">
        <v>2008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0</v>
      </c>
      <c r="AO1021">
        <v>2</v>
      </c>
      <c r="AP1021">
        <v>1</v>
      </c>
      <c r="AQ1021">
        <v>0</v>
      </c>
      <c r="AR1021">
        <v>0</v>
      </c>
      <c r="AS1021">
        <v>0</v>
      </c>
      <c r="AT1021">
        <v>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2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3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2</v>
      </c>
    </row>
    <row r="1022" spans="1:78">
      <c r="A1022" s="1"/>
      <c r="B1022" s="1">
        <v>2012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3</v>
      </c>
      <c r="BO1022">
        <v>0</v>
      </c>
      <c r="BP1022">
        <v>0</v>
      </c>
      <c r="BQ1022">
        <v>2</v>
      </c>
      <c r="BR1022">
        <v>2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1</v>
      </c>
    </row>
    <row r="1023" spans="1:78">
      <c r="A1023" s="1"/>
      <c r="B1023" s="1">
        <v>2016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0</v>
      </c>
      <c r="T1023">
        <v>0</v>
      </c>
      <c r="U1023">
        <v>0</v>
      </c>
      <c r="V1023">
        <v>3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3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3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2</v>
      </c>
      <c r="BF1023">
        <v>0</v>
      </c>
      <c r="BG1023">
        <v>0</v>
      </c>
      <c r="BH1023">
        <v>2</v>
      </c>
      <c r="BI1023">
        <v>2</v>
      </c>
      <c r="BJ1023">
        <v>0</v>
      </c>
      <c r="BK1023">
        <v>0</v>
      </c>
      <c r="BL1023">
        <v>0</v>
      </c>
      <c r="BM1023">
        <v>0</v>
      </c>
      <c r="BN1023">
        <v>2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</row>
    <row r="1024" spans="1:78">
      <c r="A1024" s="1"/>
      <c r="B1024" s="1">
        <v>2020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3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3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2</v>
      </c>
      <c r="BF1024">
        <v>0</v>
      </c>
      <c r="BG1024">
        <v>1</v>
      </c>
      <c r="BH1024">
        <v>2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0</v>
      </c>
      <c r="BW1024">
        <v>1</v>
      </c>
      <c r="BX1024">
        <v>0</v>
      </c>
      <c r="BY1024">
        <v>0</v>
      </c>
      <c r="BZ1024">
        <v>0</v>
      </c>
    </row>
    <row r="1025" spans="1:78">
      <c r="A1025" s="1"/>
      <c r="B1025" s="1">
        <v>2024</v>
      </c>
      <c r="C1025">
        <v>1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2</v>
      </c>
      <c r="S1025">
        <v>1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3</v>
      </c>
      <c r="AB1025">
        <v>2</v>
      </c>
      <c r="AC1025">
        <v>2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2</v>
      </c>
      <c r="AJ1025">
        <v>0</v>
      </c>
      <c r="AK1025">
        <v>3</v>
      </c>
      <c r="AL1025">
        <v>0</v>
      </c>
      <c r="AM1025">
        <v>1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3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2</v>
      </c>
      <c r="BI1025">
        <v>1</v>
      </c>
      <c r="BJ1025">
        <v>0</v>
      </c>
      <c r="BK1025">
        <v>0</v>
      </c>
      <c r="BL1025">
        <v>0</v>
      </c>
      <c r="BM1025">
        <v>2</v>
      </c>
      <c r="BN1025">
        <v>3</v>
      </c>
      <c r="BO1025">
        <v>0</v>
      </c>
      <c r="BP1025">
        <v>1</v>
      </c>
      <c r="BQ1025">
        <v>2</v>
      </c>
      <c r="BR1025">
        <v>0</v>
      </c>
      <c r="BS1025">
        <v>0</v>
      </c>
      <c r="BT1025">
        <v>0</v>
      </c>
      <c r="BU1025">
        <v>2</v>
      </c>
      <c r="BV1025">
        <v>0</v>
      </c>
      <c r="BW1025">
        <v>1</v>
      </c>
      <c r="BX1025">
        <v>0</v>
      </c>
      <c r="BY1025">
        <v>0</v>
      </c>
      <c r="BZ1025">
        <v>0</v>
      </c>
    </row>
    <row r="1026" spans="1:78">
      <c r="A1026" s="1" t="s">
        <v>150</v>
      </c>
      <c r="B1026" s="1">
        <v>1968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2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2</v>
      </c>
      <c r="BF1026">
        <v>0</v>
      </c>
      <c r="BG1026">
        <v>0</v>
      </c>
      <c r="BH1026">
        <v>1</v>
      </c>
      <c r="BI1026">
        <v>3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</row>
    <row r="1027" spans="1:78">
      <c r="A1027" s="1"/>
      <c r="B1027" s="1">
        <v>1972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0</v>
      </c>
      <c r="T1027">
        <v>0</v>
      </c>
      <c r="U1027">
        <v>0</v>
      </c>
      <c r="V1027">
        <v>2</v>
      </c>
      <c r="W1027">
        <v>0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</v>
      </c>
      <c r="BF1027">
        <v>0</v>
      </c>
      <c r="BG1027">
        <v>0</v>
      </c>
      <c r="BH1027">
        <v>1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2</v>
      </c>
    </row>
    <row r="1028" spans="1:78">
      <c r="A1028" s="1"/>
      <c r="B1028" s="1">
        <v>1976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3</v>
      </c>
      <c r="AK1028">
        <v>2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</v>
      </c>
      <c r="BF1028">
        <v>0</v>
      </c>
      <c r="BG1028">
        <v>0</v>
      </c>
      <c r="BH1028">
        <v>2</v>
      </c>
      <c r="BI1028">
        <v>3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</row>
    <row r="1029" spans="1:78">
      <c r="A1029" s="1"/>
      <c r="B1029" s="1">
        <v>1984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</v>
      </c>
      <c r="AK1029">
        <v>2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3</v>
      </c>
      <c r="BF1029">
        <v>0</v>
      </c>
      <c r="BG1029">
        <v>0</v>
      </c>
      <c r="BH1029">
        <v>1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2</v>
      </c>
      <c r="BZ1029">
        <v>2</v>
      </c>
    </row>
    <row r="1030" spans="1:78">
      <c r="A1030" s="1"/>
      <c r="B1030" s="1">
        <v>1988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</v>
      </c>
      <c r="AK1030">
        <v>3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3</v>
      </c>
      <c r="BF1030">
        <v>0</v>
      </c>
      <c r="BG1030">
        <v>0</v>
      </c>
      <c r="BH1030">
        <v>0</v>
      </c>
      <c r="BI1030">
        <v>3</v>
      </c>
      <c r="BJ1030">
        <v>0</v>
      </c>
      <c r="BK1030">
        <v>0</v>
      </c>
      <c r="BL1030">
        <v>0</v>
      </c>
      <c r="BM1030">
        <v>0</v>
      </c>
      <c r="BN1030">
        <v>3</v>
      </c>
      <c r="BO1030">
        <v>0</v>
      </c>
      <c r="BP1030">
        <v>0</v>
      </c>
      <c r="BQ1030">
        <v>0</v>
      </c>
      <c r="BR1030">
        <v>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2</v>
      </c>
      <c r="BZ1030">
        <v>1</v>
      </c>
    </row>
    <row r="1031" spans="1:78">
      <c r="A1031" s="1" t="s">
        <v>151</v>
      </c>
      <c r="B1031" s="1">
        <v>2000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>
      <c r="A1032" s="1"/>
      <c r="B1032" s="1">
        <v>2004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</row>
    <row r="1033" spans="1:78">
      <c r="A1033" s="1"/>
      <c r="B1033" s="1">
        <v>2008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</row>
    <row r="1034" spans="1:78">
      <c r="A1034" s="1"/>
      <c r="B1034" s="1">
        <v>2012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>
      <c r="A1035" s="1"/>
      <c r="B1035" s="1">
        <v>2016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</row>
    <row r="1036" spans="1:78">
      <c r="A1036" s="1"/>
      <c r="B1036" s="1">
        <v>2020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>
      <c r="A1037" s="1"/>
      <c r="B1037" s="1">
        <v>2024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</row>
    <row r="1038" spans="1:78">
      <c r="A1038" s="1" t="s">
        <v>152</v>
      </c>
      <c r="B1038" s="1">
        <v>1972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</row>
    <row r="1039" spans="1:78">
      <c r="A1039" s="1"/>
      <c r="B1039" s="1">
        <v>1984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</row>
    <row r="1040" spans="1:78">
      <c r="A1040" s="1"/>
      <c r="B1040" s="1">
        <v>1988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</row>
    <row r="1041" spans="1:78">
      <c r="A1041" s="1"/>
      <c r="B1041" s="1">
        <v>1992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</row>
    <row r="1042" spans="1:78">
      <c r="A1042" s="1"/>
      <c r="B1042" s="1">
        <v>1996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</row>
    <row r="1043" spans="1:78">
      <c r="A1043" s="1"/>
      <c r="B1043" s="1">
        <v>2000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</row>
    <row r="1044" spans="1:78">
      <c r="A1044" s="1"/>
      <c r="B1044" s="1">
        <v>2004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>
      <c r="A1045" s="1"/>
      <c r="B1045" s="1">
        <v>2008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</row>
    <row r="1046" spans="1:78">
      <c r="A1046" s="1"/>
      <c r="B1046" s="1">
        <v>2012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</row>
    <row r="1047" spans="1:78">
      <c r="A1047" s="1"/>
      <c r="B1047" s="1">
        <v>2016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</row>
    <row r="1048" spans="1:78">
      <c r="A1048" s="1"/>
      <c r="B1048" s="1">
        <v>2020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>
      <c r="A1049" s="1"/>
      <c r="B1049" s="1">
        <v>2024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</row>
    <row r="1050" spans="1:78">
      <c r="A1050" s="1" t="s">
        <v>153</v>
      </c>
      <c r="B1050" s="1">
        <v>1984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>
      <c r="A1051" s="1"/>
      <c r="B1051" s="1">
        <v>1988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</row>
    <row r="1052" spans="1:78">
      <c r="A1052" s="1"/>
      <c r="B1052" s="1">
        <v>1992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</row>
    <row r="1053" spans="1:78">
      <c r="A1053" s="1"/>
      <c r="B1053" s="1">
        <v>1996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</row>
    <row r="1054" spans="1:78">
      <c r="A1054" s="1"/>
      <c r="B1054" s="1">
        <v>2000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>
      <c r="A1055" s="1"/>
      <c r="B1055" s="1">
        <v>2004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>
      <c r="A1056" s="1"/>
      <c r="B1056" s="1">
        <v>2008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>
      <c r="A1057" s="1"/>
      <c r="B1057" s="1">
        <v>2012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>
      <c r="A1058" s="1"/>
      <c r="B1058" s="1">
        <v>2016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</row>
    <row r="1059" spans="1:78">
      <c r="A1059" s="1"/>
      <c r="B1059" s="1">
        <v>2020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</row>
    <row r="1060" spans="1:78">
      <c r="A1060" s="1"/>
      <c r="B1060" s="1">
        <v>2024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</row>
    <row r="1061" spans="1:78">
      <c r="A1061" s="1" t="s">
        <v>154</v>
      </c>
      <c r="B1061" s="1">
        <v>1896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2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2</v>
      </c>
      <c r="BZ1061">
        <v>0</v>
      </c>
    </row>
    <row r="1062" spans="1:78">
      <c r="A1062" s="1"/>
      <c r="B1062" s="1">
        <v>1900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3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3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</v>
      </c>
      <c r="BO1062">
        <v>0</v>
      </c>
      <c r="BP1062">
        <v>0</v>
      </c>
      <c r="BQ1062">
        <v>0</v>
      </c>
      <c r="BR1062">
        <v>3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2</v>
      </c>
      <c r="BY1062">
        <v>0</v>
      </c>
      <c r="BZ1062">
        <v>0</v>
      </c>
    </row>
    <row r="1063" spans="1:78">
      <c r="A1063" s="1"/>
      <c r="B1063" s="1">
        <v>1904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>
      <c r="A1064" s="1"/>
      <c r="B1064" s="1">
        <v>1906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2</v>
      </c>
      <c r="BJ1064">
        <v>0</v>
      </c>
      <c r="BK1064">
        <v>0</v>
      </c>
      <c r="BL1064">
        <v>0</v>
      </c>
      <c r="BM1064">
        <v>0</v>
      </c>
      <c r="BN1064">
        <v>3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>
      <c r="A1065" s="1"/>
      <c r="B1065" s="1">
        <v>1908</v>
      </c>
      <c r="C1065">
        <v>0</v>
      </c>
      <c r="D1065">
        <v>0</v>
      </c>
      <c r="E1065">
        <v>0</v>
      </c>
      <c r="F1065">
        <v>0</v>
      </c>
      <c r="G1065">
        <v>3</v>
      </c>
      <c r="H1065">
        <v>0</v>
      </c>
      <c r="I1065">
        <v>0</v>
      </c>
      <c r="J1065">
        <v>0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3</v>
      </c>
      <c r="AM1065">
        <v>1</v>
      </c>
      <c r="AN1065">
        <v>0</v>
      </c>
      <c r="AO1065">
        <v>1</v>
      </c>
      <c r="AP1065">
        <v>0</v>
      </c>
      <c r="AQ1065">
        <v>3</v>
      </c>
      <c r="AR1065">
        <v>0</v>
      </c>
      <c r="AS1065">
        <v>2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1</v>
      </c>
      <c r="BA1065">
        <v>2</v>
      </c>
      <c r="BB1065">
        <v>3</v>
      </c>
      <c r="BC1065">
        <v>0</v>
      </c>
      <c r="BD1065">
        <v>0</v>
      </c>
      <c r="BE1065">
        <v>3</v>
      </c>
      <c r="BF1065">
        <v>1</v>
      </c>
      <c r="BG1065">
        <v>0</v>
      </c>
      <c r="BH1065">
        <v>3</v>
      </c>
      <c r="BI1065">
        <v>3</v>
      </c>
      <c r="BJ1065">
        <v>0</v>
      </c>
      <c r="BK1065">
        <v>0</v>
      </c>
      <c r="BL1065">
        <v>0</v>
      </c>
      <c r="BM1065">
        <v>0</v>
      </c>
      <c r="BN1065">
        <v>3</v>
      </c>
      <c r="BO1065">
        <v>0</v>
      </c>
      <c r="BP1065">
        <v>0</v>
      </c>
      <c r="BQ1065">
        <v>0</v>
      </c>
      <c r="BR1065">
        <v>3</v>
      </c>
      <c r="BS1065">
        <v>0</v>
      </c>
      <c r="BT1065">
        <v>0</v>
      </c>
      <c r="BU1065">
        <v>0</v>
      </c>
      <c r="BV1065">
        <v>3</v>
      </c>
      <c r="BW1065">
        <v>0</v>
      </c>
      <c r="BX1065">
        <v>1</v>
      </c>
      <c r="BY1065">
        <v>0</v>
      </c>
      <c r="BZ1065">
        <v>3</v>
      </c>
    </row>
    <row r="1066" spans="1:78">
      <c r="A1066" s="1"/>
      <c r="B1066" s="1">
        <v>1912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2</v>
      </c>
      <c r="BF1066">
        <v>0</v>
      </c>
      <c r="BG1066">
        <v>0</v>
      </c>
      <c r="BH1066">
        <v>0</v>
      </c>
      <c r="BI1066">
        <v>3</v>
      </c>
      <c r="BJ1066">
        <v>0</v>
      </c>
      <c r="BK1066">
        <v>0</v>
      </c>
      <c r="BL1066">
        <v>0</v>
      </c>
      <c r="BM1066">
        <v>0</v>
      </c>
      <c r="BN1066">
        <v>3</v>
      </c>
      <c r="BO1066">
        <v>0</v>
      </c>
      <c r="BP1066">
        <v>0</v>
      </c>
      <c r="BQ1066">
        <v>0</v>
      </c>
      <c r="BR1066">
        <v>3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1</v>
      </c>
      <c r="BY1066">
        <v>0</v>
      </c>
      <c r="BZ1066">
        <v>0</v>
      </c>
    </row>
    <row r="1067" spans="1:78">
      <c r="A1067" s="1"/>
      <c r="B1067" s="1">
        <v>1920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2</v>
      </c>
      <c r="BO1067">
        <v>0</v>
      </c>
      <c r="BP1067">
        <v>0</v>
      </c>
      <c r="BQ1067">
        <v>0</v>
      </c>
      <c r="BR1067">
        <v>3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1</v>
      </c>
      <c r="BY1067">
        <v>0</v>
      </c>
      <c r="BZ1067">
        <v>1</v>
      </c>
    </row>
    <row r="1068" spans="1:78">
      <c r="A1068" s="1"/>
      <c r="B1068" s="1">
        <v>1924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1</v>
      </c>
      <c r="BI1068">
        <v>2</v>
      </c>
      <c r="BJ1068">
        <v>0</v>
      </c>
      <c r="BK1068">
        <v>0</v>
      </c>
      <c r="BL1068">
        <v>0</v>
      </c>
      <c r="BM1068">
        <v>0</v>
      </c>
      <c r="BN1068">
        <v>3</v>
      </c>
      <c r="BO1068">
        <v>0</v>
      </c>
      <c r="BP1068">
        <v>0</v>
      </c>
      <c r="BQ1068">
        <v>0</v>
      </c>
      <c r="BR1068">
        <v>2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1</v>
      </c>
    </row>
    <row r="1069" spans="1:78">
      <c r="A1069" s="1"/>
      <c r="B1069" s="1">
        <v>1928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0</v>
      </c>
      <c r="J1069">
        <v>0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3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2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</row>
    <row r="1070" spans="1:78">
      <c r="A1070" s="1"/>
      <c r="B1070" s="1">
        <v>1932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</row>
    <row r="1071" spans="1:78">
      <c r="A1071" s="1"/>
      <c r="B1071" s="1">
        <v>1936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2</v>
      </c>
      <c r="BF1071">
        <v>0</v>
      </c>
      <c r="BG1071">
        <v>0</v>
      </c>
      <c r="BH1071">
        <v>2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>
      <c r="A1072" s="1"/>
      <c r="B1072" s="1">
        <v>1948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</v>
      </c>
      <c r="I1072">
        <v>0</v>
      </c>
      <c r="J1072">
        <v>0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2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2</v>
      </c>
      <c r="BZ1072">
        <v>0</v>
      </c>
    </row>
    <row r="1073" spans="1:78">
      <c r="A1073" s="1"/>
      <c r="B1073" s="1">
        <v>1952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</v>
      </c>
    </row>
    <row r="1074" spans="1:78">
      <c r="A1074" s="1"/>
      <c r="B1074" s="1">
        <v>1956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2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</row>
    <row r="1075" spans="1:78">
      <c r="A1075" s="1"/>
      <c r="B1075" s="1">
        <v>1960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3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</row>
    <row r="1076" spans="1:78">
      <c r="A1076" s="1"/>
      <c r="B1076" s="1">
        <v>1964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</row>
    <row r="1077" spans="1:78">
      <c r="A1077" s="1"/>
      <c r="B1077" s="1">
        <v>1968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2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</row>
    <row r="1078" spans="1:78">
      <c r="A1078" s="1"/>
      <c r="B1078" s="1">
        <v>1972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</row>
    <row r="1079" spans="1:78">
      <c r="A1079" s="1"/>
      <c r="B1079" s="1">
        <v>1976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2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3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</row>
    <row r="1080" spans="1:78">
      <c r="A1080" s="1"/>
      <c r="B1080" s="1">
        <v>1980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3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>
      <c r="A1081" s="1"/>
      <c r="B1081" s="1">
        <v>1984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2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2</v>
      </c>
      <c r="BJ1081">
        <v>0</v>
      </c>
      <c r="BK1081">
        <v>0</v>
      </c>
      <c r="BL1081">
        <v>0</v>
      </c>
      <c r="BM1081">
        <v>0</v>
      </c>
      <c r="BN1081">
        <v>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1</v>
      </c>
    </row>
    <row r="1082" spans="1:78">
      <c r="A1082" s="1"/>
      <c r="B1082" s="1">
        <v>1988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2</v>
      </c>
      <c r="BF1082">
        <v>0</v>
      </c>
      <c r="BG1082">
        <v>0</v>
      </c>
      <c r="BH1082">
        <v>1</v>
      </c>
      <c r="BI1082">
        <v>2</v>
      </c>
      <c r="BJ1082">
        <v>0</v>
      </c>
      <c r="BK1082">
        <v>0</v>
      </c>
      <c r="BL1082">
        <v>0</v>
      </c>
      <c r="BM1082">
        <v>0</v>
      </c>
      <c r="BN1082">
        <v>3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>
      <c r="A1083" s="1"/>
      <c r="B1083" s="1">
        <v>1992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>
      <c r="A1084" s="1"/>
      <c r="B1084" s="1">
        <v>1996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</row>
    <row r="1085" spans="1:78">
      <c r="A1085" s="1"/>
      <c r="B1085" s="1">
        <v>2000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2</v>
      </c>
      <c r="W1085">
        <v>0</v>
      </c>
      <c r="X1085">
        <v>0</v>
      </c>
      <c r="Y1085">
        <v>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2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2</v>
      </c>
      <c r="BF1085">
        <v>0</v>
      </c>
      <c r="BG1085">
        <v>0</v>
      </c>
      <c r="BH1085">
        <v>2</v>
      </c>
      <c r="BI1085">
        <v>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</row>
    <row r="1086" spans="1:78">
      <c r="A1086" s="1"/>
      <c r="B1086" s="1">
        <v>2004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2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2</v>
      </c>
      <c r="W1086">
        <v>0</v>
      </c>
      <c r="X1086">
        <v>0</v>
      </c>
      <c r="Y1086">
        <v>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3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3</v>
      </c>
      <c r="BF1086">
        <v>0</v>
      </c>
      <c r="BG1086">
        <v>0</v>
      </c>
      <c r="BH1086">
        <v>3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</row>
    <row r="1087" spans="1:78">
      <c r="A1087" s="1"/>
      <c r="B1087" s="1">
        <v>2008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0</v>
      </c>
      <c r="V1087">
        <v>3</v>
      </c>
      <c r="W1087">
        <v>0</v>
      </c>
      <c r="X1087">
        <v>0</v>
      </c>
      <c r="Y1087">
        <v>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3</v>
      </c>
      <c r="BF1087">
        <v>0</v>
      </c>
      <c r="BG1087">
        <v>0</v>
      </c>
      <c r="BH1087">
        <v>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3</v>
      </c>
      <c r="BO1087">
        <v>0</v>
      </c>
      <c r="BP1087">
        <v>0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>
      <c r="A1088" s="1"/>
      <c r="B1088" s="1">
        <v>2012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0</v>
      </c>
      <c r="T1088">
        <v>0</v>
      </c>
      <c r="U1088">
        <v>0</v>
      </c>
      <c r="V1088">
        <v>3</v>
      </c>
      <c r="W1088">
        <v>0</v>
      </c>
      <c r="X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3</v>
      </c>
      <c r="AK1088">
        <v>0</v>
      </c>
      <c r="AL1088">
        <v>0</v>
      </c>
      <c r="AM1088">
        <v>0</v>
      </c>
      <c r="AN1088">
        <v>0</v>
      </c>
      <c r="AO1088">
        <v>2</v>
      </c>
      <c r="AP1088">
        <v>0</v>
      </c>
      <c r="AQ1088">
        <v>1</v>
      </c>
      <c r="AR1088">
        <v>0</v>
      </c>
      <c r="AS1088">
        <v>0</v>
      </c>
      <c r="AT1088">
        <v>2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3</v>
      </c>
      <c r="BF1088">
        <v>0</v>
      </c>
      <c r="BG1088">
        <v>0</v>
      </c>
      <c r="BH1088">
        <v>2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2</v>
      </c>
      <c r="BO1088">
        <v>0</v>
      </c>
      <c r="BP1088">
        <v>0</v>
      </c>
      <c r="BQ1088">
        <v>2</v>
      </c>
      <c r="BR1088">
        <v>2</v>
      </c>
      <c r="BS1088">
        <v>0</v>
      </c>
      <c r="BT1088">
        <v>0</v>
      </c>
      <c r="BU1088">
        <v>2</v>
      </c>
      <c r="BV1088">
        <v>0</v>
      </c>
      <c r="BW1088">
        <v>0</v>
      </c>
      <c r="BX1088">
        <v>0</v>
      </c>
      <c r="BY1088">
        <v>0</v>
      </c>
      <c r="BZ1088">
        <v>0</v>
      </c>
    </row>
    <row r="1089" spans="1:78">
      <c r="A1089" s="1"/>
      <c r="B1089" s="1">
        <v>2016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3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0</v>
      </c>
      <c r="AJ1089">
        <v>2</v>
      </c>
      <c r="AK1089">
        <v>0</v>
      </c>
      <c r="AL1089">
        <v>0</v>
      </c>
      <c r="AM1089">
        <v>0</v>
      </c>
      <c r="AN1089">
        <v>1</v>
      </c>
      <c r="AO1089">
        <v>3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2</v>
      </c>
      <c r="BF1089">
        <v>0</v>
      </c>
      <c r="BG1089">
        <v>1</v>
      </c>
      <c r="BH1089">
        <v>2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2</v>
      </c>
      <c r="BO1089">
        <v>0</v>
      </c>
      <c r="BP1089">
        <v>0</v>
      </c>
      <c r="BQ1089">
        <v>3</v>
      </c>
      <c r="BR1089">
        <v>1</v>
      </c>
      <c r="BS1089">
        <v>0</v>
      </c>
      <c r="BT1089">
        <v>1</v>
      </c>
      <c r="BU1089">
        <v>3</v>
      </c>
      <c r="BV1089">
        <v>0</v>
      </c>
      <c r="BW1089">
        <v>0</v>
      </c>
      <c r="BX1089">
        <v>0</v>
      </c>
      <c r="BY1089">
        <v>0</v>
      </c>
      <c r="BZ1089">
        <v>0</v>
      </c>
    </row>
    <row r="1090" spans="1:78">
      <c r="A1090" s="1"/>
      <c r="B1090" s="1">
        <v>2020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2</v>
      </c>
      <c r="J1090">
        <v>0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2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3</v>
      </c>
      <c r="AH1090">
        <v>2</v>
      </c>
      <c r="AI1090">
        <v>3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2</v>
      </c>
      <c r="BF1090">
        <v>0</v>
      </c>
      <c r="BG1090">
        <v>0</v>
      </c>
      <c r="BH1090">
        <v>3</v>
      </c>
      <c r="BI1090">
        <v>1</v>
      </c>
      <c r="BJ1090">
        <v>1</v>
      </c>
      <c r="BK1090">
        <v>0</v>
      </c>
      <c r="BL1090">
        <v>0</v>
      </c>
      <c r="BM1090">
        <v>0</v>
      </c>
      <c r="BN1090">
        <v>3</v>
      </c>
      <c r="BO1090">
        <v>0</v>
      </c>
      <c r="BP1090">
        <v>0</v>
      </c>
      <c r="BQ1090">
        <v>2</v>
      </c>
      <c r="BR1090">
        <v>0</v>
      </c>
      <c r="BS1090">
        <v>1</v>
      </c>
      <c r="BT1090">
        <v>0</v>
      </c>
      <c r="BU1090">
        <v>2</v>
      </c>
      <c r="BV1090">
        <v>0</v>
      </c>
      <c r="BW1090">
        <v>0</v>
      </c>
      <c r="BX1090">
        <v>0</v>
      </c>
      <c r="BY1090">
        <v>1</v>
      </c>
      <c r="BZ1090">
        <v>0</v>
      </c>
    </row>
    <row r="1091" spans="1:78">
      <c r="A1091" s="1"/>
      <c r="B1091" s="1">
        <v>2024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1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3</v>
      </c>
      <c r="AH1091">
        <v>2</v>
      </c>
      <c r="AI1091">
        <v>2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3</v>
      </c>
      <c r="BF1091">
        <v>0</v>
      </c>
      <c r="BG1091">
        <v>0</v>
      </c>
      <c r="BH1091">
        <v>2</v>
      </c>
      <c r="BI1091">
        <v>2</v>
      </c>
      <c r="BJ1091">
        <v>1</v>
      </c>
      <c r="BK1091">
        <v>0</v>
      </c>
      <c r="BL1091">
        <v>1</v>
      </c>
      <c r="BM1091">
        <v>0</v>
      </c>
      <c r="BN1091">
        <v>2</v>
      </c>
      <c r="BO1091">
        <v>0</v>
      </c>
      <c r="BP1091">
        <v>0</v>
      </c>
      <c r="BQ1091">
        <v>1</v>
      </c>
      <c r="BR1091">
        <v>0</v>
      </c>
      <c r="BS1091">
        <v>1</v>
      </c>
      <c r="BT1091">
        <v>0</v>
      </c>
      <c r="BU1091">
        <v>2</v>
      </c>
      <c r="BV1091">
        <v>0</v>
      </c>
      <c r="BW1091">
        <v>0</v>
      </c>
      <c r="BX1091">
        <v>0</v>
      </c>
      <c r="BY1091">
        <v>1</v>
      </c>
      <c r="BZ1091">
        <v>0</v>
      </c>
    </row>
    <row r="1092" spans="1:78">
      <c r="A1092" s="1" t="s">
        <v>155</v>
      </c>
      <c r="B1092" s="1">
        <v>1996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</row>
    <row r="1093" spans="1:78">
      <c r="A1093" s="1"/>
      <c r="B1093" s="1">
        <v>2000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>
      <c r="A1094" s="1"/>
      <c r="B1094" s="1">
        <v>2004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>
      <c r="A1095" s="1"/>
      <c r="B1095" s="1">
        <v>2008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</row>
    <row r="1096" spans="1:78">
      <c r="A1096" s="1"/>
      <c r="B1096" s="1">
        <v>2012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</row>
    <row r="1097" spans="1:78">
      <c r="A1097" s="1"/>
      <c r="B1097" s="1">
        <v>2016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</row>
    <row r="1098" spans="1:78">
      <c r="A1098" s="1"/>
      <c r="B1098" s="1">
        <v>2020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</row>
    <row r="1099" spans="1:78">
      <c r="A1099" s="1"/>
      <c r="B1099" s="1">
        <v>2024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>
      <c r="A1100" s="1" t="s">
        <v>156</v>
      </c>
      <c r="B1100" s="1">
        <v>1968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2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2</v>
      </c>
      <c r="BF1100">
        <v>0</v>
      </c>
      <c r="BG1100">
        <v>0</v>
      </c>
      <c r="BH1100">
        <v>1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3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</row>
    <row r="1101" spans="1:78">
      <c r="A1101" s="1"/>
      <c r="B1101" s="1">
        <v>1972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3</v>
      </c>
      <c r="W1101">
        <v>0</v>
      </c>
      <c r="X1101">
        <v>0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3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3</v>
      </c>
      <c r="BF1101">
        <v>0</v>
      </c>
      <c r="BG1101">
        <v>0</v>
      </c>
      <c r="BH1101">
        <v>1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0</v>
      </c>
      <c r="BY1101">
        <v>1</v>
      </c>
      <c r="BZ1101">
        <v>1</v>
      </c>
    </row>
    <row r="1102" spans="1:78">
      <c r="A1102" s="1"/>
      <c r="B1102" s="1">
        <v>1976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0</v>
      </c>
      <c r="V1102">
        <v>3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2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3</v>
      </c>
      <c r="BF1102">
        <v>0</v>
      </c>
      <c r="BG1102">
        <v>0</v>
      </c>
      <c r="BH1102">
        <v>2</v>
      </c>
      <c r="BI1102">
        <v>2</v>
      </c>
      <c r="BJ1102">
        <v>0</v>
      </c>
      <c r="BK1102">
        <v>0</v>
      </c>
      <c r="BL1102">
        <v>0</v>
      </c>
      <c r="BM1102">
        <v>0</v>
      </c>
      <c r="BN1102">
        <v>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</v>
      </c>
      <c r="BZ1102">
        <v>2</v>
      </c>
    </row>
    <row r="1103" spans="1:78">
      <c r="A1103" s="1"/>
      <c r="B1103" s="1">
        <v>1980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3</v>
      </c>
      <c r="W1103">
        <v>0</v>
      </c>
      <c r="X1103">
        <v>0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3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3</v>
      </c>
      <c r="AP1103">
        <v>2</v>
      </c>
      <c r="AQ1103">
        <v>0</v>
      </c>
      <c r="AR1103">
        <v>0</v>
      </c>
      <c r="AS1103">
        <v>0</v>
      </c>
      <c r="AT1103">
        <v>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3</v>
      </c>
      <c r="BF1103">
        <v>0</v>
      </c>
      <c r="BG1103">
        <v>0</v>
      </c>
      <c r="BH1103">
        <v>1</v>
      </c>
      <c r="BI1103">
        <v>2</v>
      </c>
      <c r="BJ1103">
        <v>0</v>
      </c>
      <c r="BK1103">
        <v>0</v>
      </c>
      <c r="BL1103">
        <v>0</v>
      </c>
      <c r="BM1103">
        <v>0</v>
      </c>
      <c r="BN1103">
        <v>3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2</v>
      </c>
      <c r="BZ1103">
        <v>1</v>
      </c>
    </row>
    <row r="1104" spans="1:78">
      <c r="A1104" s="1"/>
      <c r="B1104" s="1">
        <v>1988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0</v>
      </c>
      <c r="T1104">
        <v>0</v>
      </c>
      <c r="U1104">
        <v>0</v>
      </c>
      <c r="V1104">
        <v>3</v>
      </c>
      <c r="W1104">
        <v>0</v>
      </c>
      <c r="X1104">
        <v>0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3</v>
      </c>
      <c r="AP1104">
        <v>0</v>
      </c>
      <c r="AQ1104">
        <v>0</v>
      </c>
      <c r="AR1104">
        <v>0</v>
      </c>
      <c r="AS1104">
        <v>0</v>
      </c>
      <c r="AT1104">
        <v>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3</v>
      </c>
      <c r="BF1104">
        <v>0</v>
      </c>
      <c r="BG1104">
        <v>0</v>
      </c>
      <c r="BH1104">
        <v>1</v>
      </c>
      <c r="BI1104">
        <v>2</v>
      </c>
      <c r="BJ1104">
        <v>0</v>
      </c>
      <c r="BK1104">
        <v>0</v>
      </c>
      <c r="BL1104">
        <v>0</v>
      </c>
      <c r="BM1104">
        <v>0</v>
      </c>
      <c r="BN1104">
        <v>3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3</v>
      </c>
      <c r="BZ1104">
        <v>1</v>
      </c>
    </row>
    <row r="1105" spans="1:78">
      <c r="A1105" s="1" t="s">
        <v>157</v>
      </c>
      <c r="B1105" s="1">
        <v>1996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</row>
    <row r="1106" spans="1:78">
      <c r="A1106" s="1"/>
      <c r="B1106" s="1">
        <v>2000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1</v>
      </c>
    </row>
    <row r="1107" spans="1:78">
      <c r="A1107" s="1"/>
      <c r="B1107" s="1">
        <v>2004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</row>
    <row r="1108" spans="1:78">
      <c r="A1108" s="1"/>
      <c r="B1108" s="1">
        <v>2008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2</v>
      </c>
    </row>
    <row r="1109" spans="1:78">
      <c r="A1109" s="1"/>
      <c r="B1109" s="1">
        <v>2012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2</v>
      </c>
    </row>
    <row r="1110" spans="1:78">
      <c r="A1110" s="1"/>
      <c r="B1110" s="1">
        <v>2016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2</v>
      </c>
      <c r="BZ1110">
        <v>2</v>
      </c>
    </row>
    <row r="1111" spans="1:78">
      <c r="A1111" s="1"/>
      <c r="B1111" s="1">
        <v>2020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2</v>
      </c>
      <c r="BZ1111">
        <v>1</v>
      </c>
    </row>
    <row r="1112" spans="1:78">
      <c r="A1112" s="1"/>
      <c r="B1112" s="1">
        <v>2024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2</v>
      </c>
    </row>
    <row r="1113" spans="1:78">
      <c r="A1113" s="1" t="s">
        <v>158</v>
      </c>
      <c r="B1113" s="1">
        <v>1984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</row>
    <row r="1114" spans="1:78">
      <c r="A1114" s="1"/>
      <c r="B1114" s="1">
        <v>1988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</row>
    <row r="1115" spans="1:78">
      <c r="A1115" s="1"/>
      <c r="B1115" s="1">
        <v>1992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>
      <c r="A1116" s="1"/>
      <c r="B1116" s="1">
        <v>1996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</row>
    <row r="1117" spans="1:78">
      <c r="A1117" s="1"/>
      <c r="B1117" s="1">
        <v>2000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>
      <c r="A1118" s="1"/>
      <c r="B1118" s="1">
        <v>2004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>
      <c r="A1119" s="1"/>
      <c r="B1119" s="1">
        <v>2008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</row>
    <row r="1120" spans="1:78">
      <c r="A1120" s="1"/>
      <c r="B1120" s="1">
        <v>2012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</row>
    <row r="1121" spans="1:78">
      <c r="A1121" s="1"/>
      <c r="B1121" s="1">
        <v>2016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</row>
    <row r="1122" spans="1:78">
      <c r="A1122" s="1"/>
      <c r="B1122" s="1">
        <v>2020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>
      <c r="A1123" s="1"/>
      <c r="B1123" s="1">
        <v>2024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</row>
    <row r="1124" spans="1:78">
      <c r="A1124" s="1" t="s">
        <v>159</v>
      </c>
      <c r="B1124" s="1">
        <v>1896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</row>
    <row r="1125" spans="1:78">
      <c r="A1125" s="1"/>
      <c r="B1125" s="1">
        <v>1900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2</v>
      </c>
      <c r="BF1125">
        <v>1</v>
      </c>
      <c r="BG1125">
        <v>0</v>
      </c>
      <c r="BH1125">
        <v>2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</row>
    <row r="1126" spans="1:78">
      <c r="A1126" s="1"/>
      <c r="B1126" s="1">
        <v>1904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3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1</v>
      </c>
      <c r="BZ1126">
        <v>1</v>
      </c>
    </row>
    <row r="1127" spans="1:78">
      <c r="A1127" s="1"/>
      <c r="B1127" s="1">
        <v>1906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1</v>
      </c>
      <c r="BZ1127">
        <v>0</v>
      </c>
    </row>
    <row r="1128" spans="1:78">
      <c r="A1128" s="1"/>
      <c r="B1128" s="1">
        <v>1908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</v>
      </c>
      <c r="AI1128">
        <v>0</v>
      </c>
      <c r="AJ1128">
        <v>0</v>
      </c>
      <c r="AK1128">
        <v>0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</row>
    <row r="1129" spans="1:78">
      <c r="A1129" s="1"/>
      <c r="B1129" s="1">
        <v>1912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</v>
      </c>
      <c r="AI1129">
        <v>0</v>
      </c>
      <c r="AJ1129">
        <v>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0</v>
      </c>
      <c r="BL1129">
        <v>0</v>
      </c>
      <c r="BM1129">
        <v>0</v>
      </c>
      <c r="BN1129">
        <v>3</v>
      </c>
      <c r="BO1129">
        <v>0</v>
      </c>
      <c r="BP1129">
        <v>0</v>
      </c>
      <c r="BQ1129">
        <v>0</v>
      </c>
      <c r="BR1129">
        <v>3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</v>
      </c>
    </row>
    <row r="1130" spans="1:78">
      <c r="A1130" s="1"/>
      <c r="B1130" s="1">
        <v>1928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</v>
      </c>
      <c r="I1130">
        <v>0</v>
      </c>
      <c r="J1130">
        <v>0</v>
      </c>
      <c r="K1130">
        <v>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3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2</v>
      </c>
      <c r="BZ1130">
        <v>3</v>
      </c>
    </row>
    <row r="1131" spans="1:78">
      <c r="A1131" s="1"/>
      <c r="B1131" s="1">
        <v>1932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2</v>
      </c>
      <c r="I1131">
        <v>0</v>
      </c>
      <c r="J1131">
        <v>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3</v>
      </c>
      <c r="BZ1131">
        <v>3</v>
      </c>
    </row>
    <row r="1132" spans="1:78">
      <c r="A1132" s="1"/>
      <c r="B1132" s="1">
        <v>1936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</v>
      </c>
      <c r="I1132">
        <v>0</v>
      </c>
      <c r="J1132">
        <v>0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0</v>
      </c>
      <c r="T1132">
        <v>0</v>
      </c>
      <c r="U1132">
        <v>0</v>
      </c>
      <c r="V1132">
        <v>3</v>
      </c>
      <c r="W1132">
        <v>0</v>
      </c>
      <c r="X1132">
        <v>0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2</v>
      </c>
      <c r="AK1132">
        <v>2</v>
      </c>
      <c r="AL1132">
        <v>0</v>
      </c>
      <c r="AM1132">
        <v>0</v>
      </c>
      <c r="AN1132">
        <v>0</v>
      </c>
      <c r="AO1132">
        <v>3</v>
      </c>
      <c r="AP1132">
        <v>1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3</v>
      </c>
      <c r="BF1132">
        <v>0</v>
      </c>
      <c r="BG1132">
        <v>0</v>
      </c>
      <c r="BH1132">
        <v>3</v>
      </c>
      <c r="BI1132">
        <v>2</v>
      </c>
      <c r="BJ1132">
        <v>0</v>
      </c>
      <c r="BK1132">
        <v>0</v>
      </c>
      <c r="BL1132">
        <v>0</v>
      </c>
      <c r="BM1132">
        <v>0</v>
      </c>
      <c r="BN1132">
        <v>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3</v>
      </c>
      <c r="BZ1132">
        <v>2</v>
      </c>
    </row>
    <row r="1133" spans="1:78">
      <c r="A1133" s="1"/>
      <c r="B1133" s="1">
        <v>1952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2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</row>
    <row r="1134" spans="1:78">
      <c r="A1134" s="1"/>
      <c r="B1134" s="1">
        <v>1956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0</v>
      </c>
      <c r="V1134">
        <v>3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</row>
    <row r="1135" spans="1:78">
      <c r="A1135" s="1"/>
      <c r="B1135" s="1">
        <v>1960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2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2</v>
      </c>
      <c r="AK1135">
        <v>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0</v>
      </c>
      <c r="BG1135">
        <v>0</v>
      </c>
      <c r="BH1135">
        <v>1</v>
      </c>
      <c r="BI1135">
        <v>2</v>
      </c>
      <c r="BJ1135">
        <v>0</v>
      </c>
      <c r="BK1135">
        <v>0</v>
      </c>
      <c r="BL1135">
        <v>0</v>
      </c>
      <c r="BM1135">
        <v>0</v>
      </c>
      <c r="BN1135">
        <v>2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2</v>
      </c>
    </row>
    <row r="1136" spans="1:78">
      <c r="A1136" s="1"/>
      <c r="B1136" s="1">
        <v>1964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3</v>
      </c>
      <c r="W1136">
        <v>0</v>
      </c>
      <c r="X1136">
        <v>0</v>
      </c>
      <c r="Y1136">
        <v>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</v>
      </c>
      <c r="AI1136">
        <v>0</v>
      </c>
      <c r="AJ1136">
        <v>3</v>
      </c>
      <c r="AK1136">
        <v>2</v>
      </c>
      <c r="AL1136">
        <v>0</v>
      </c>
      <c r="AM1136">
        <v>1</v>
      </c>
      <c r="AN1136">
        <v>0</v>
      </c>
      <c r="AO1136">
        <v>2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3</v>
      </c>
      <c r="BF1136">
        <v>0</v>
      </c>
      <c r="BG1136">
        <v>0</v>
      </c>
      <c r="BH1136">
        <v>2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2</v>
      </c>
    </row>
    <row r="1137" spans="1:78">
      <c r="A1137" s="1"/>
      <c r="B1137" s="1">
        <v>1992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0</v>
      </c>
      <c r="T1137">
        <v>0</v>
      </c>
      <c r="U1137">
        <v>0</v>
      </c>
      <c r="V1137">
        <v>3</v>
      </c>
      <c r="W1137">
        <v>0</v>
      </c>
      <c r="X1137">
        <v>0</v>
      </c>
      <c r="Y1137">
        <v>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3</v>
      </c>
      <c r="AK1137">
        <v>2</v>
      </c>
      <c r="AL1137">
        <v>0</v>
      </c>
      <c r="AM1137">
        <v>0</v>
      </c>
      <c r="AN1137">
        <v>0</v>
      </c>
      <c r="AO1137">
        <v>2</v>
      </c>
      <c r="AP1137">
        <v>0</v>
      </c>
      <c r="AQ1137">
        <v>2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3</v>
      </c>
      <c r="BF1137">
        <v>0</v>
      </c>
      <c r="BG1137">
        <v>0</v>
      </c>
      <c r="BH1137">
        <v>0</v>
      </c>
      <c r="BI1137">
        <v>2</v>
      </c>
      <c r="BJ1137">
        <v>0</v>
      </c>
      <c r="BK1137">
        <v>0</v>
      </c>
      <c r="BL1137">
        <v>0</v>
      </c>
      <c r="BM1137">
        <v>0</v>
      </c>
      <c r="BN1137">
        <v>3</v>
      </c>
      <c r="BO1137">
        <v>0</v>
      </c>
      <c r="BP1137">
        <v>1</v>
      </c>
      <c r="BQ1137">
        <v>0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2</v>
      </c>
      <c r="BZ1137">
        <v>2</v>
      </c>
    </row>
    <row r="1138" spans="1:78">
      <c r="A1138" s="1"/>
      <c r="B1138" s="1">
        <v>1996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</v>
      </c>
      <c r="BF1138">
        <v>0</v>
      </c>
      <c r="BG1138">
        <v>0</v>
      </c>
      <c r="BH1138">
        <v>1</v>
      </c>
      <c r="BI1138">
        <v>2</v>
      </c>
      <c r="BJ1138">
        <v>0</v>
      </c>
      <c r="BK1138">
        <v>0</v>
      </c>
      <c r="BL1138">
        <v>0</v>
      </c>
      <c r="BM1138">
        <v>0</v>
      </c>
      <c r="BN1138">
        <v>2</v>
      </c>
      <c r="BO1138">
        <v>0</v>
      </c>
      <c r="BP1138">
        <v>1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</v>
      </c>
      <c r="BZ1138">
        <v>2</v>
      </c>
    </row>
    <row r="1139" spans="1:78">
      <c r="A1139" s="1"/>
      <c r="B1139" s="1">
        <v>2000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3</v>
      </c>
      <c r="W1139">
        <v>0</v>
      </c>
      <c r="X1139">
        <v>0</v>
      </c>
      <c r="Y1139">
        <v>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3</v>
      </c>
      <c r="AK1139">
        <v>2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3</v>
      </c>
      <c r="BF1139">
        <v>0</v>
      </c>
      <c r="BG1139">
        <v>0</v>
      </c>
      <c r="BH1139">
        <v>2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1</v>
      </c>
      <c r="BZ1139">
        <v>0</v>
      </c>
    </row>
    <row r="1140" spans="1:78">
      <c r="A1140" s="1"/>
      <c r="B1140" s="1">
        <v>2004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3</v>
      </c>
      <c r="W1140">
        <v>0</v>
      </c>
      <c r="X1140">
        <v>0</v>
      </c>
      <c r="Y1140">
        <v>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3</v>
      </c>
      <c r="AK1140">
        <v>2</v>
      </c>
      <c r="AL1140">
        <v>0</v>
      </c>
      <c r="AM1140">
        <v>1</v>
      </c>
      <c r="AN1140">
        <v>0</v>
      </c>
      <c r="AO1140">
        <v>0</v>
      </c>
      <c r="AP1140">
        <v>1</v>
      </c>
      <c r="AQ1140">
        <v>2</v>
      </c>
      <c r="AR1140">
        <v>0</v>
      </c>
      <c r="AS1140">
        <v>0</v>
      </c>
      <c r="AT1140">
        <v>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2</v>
      </c>
      <c r="BF1140">
        <v>0</v>
      </c>
      <c r="BG1140">
        <v>0</v>
      </c>
      <c r="BH1140">
        <v>0</v>
      </c>
      <c r="BI1140">
        <v>2</v>
      </c>
      <c r="BJ1140">
        <v>0</v>
      </c>
      <c r="BK1140">
        <v>0</v>
      </c>
      <c r="BL1140">
        <v>0</v>
      </c>
      <c r="BM1140">
        <v>0</v>
      </c>
      <c r="BN1140">
        <v>2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2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</row>
    <row r="1141" spans="1:78">
      <c r="A1141" s="1"/>
      <c r="B1141" s="1">
        <v>2008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0</v>
      </c>
      <c r="X1141">
        <v>0</v>
      </c>
      <c r="Y1141">
        <v>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</v>
      </c>
      <c r="AI1141">
        <v>0</v>
      </c>
      <c r="AJ1141">
        <v>3</v>
      </c>
      <c r="AK1141">
        <v>1</v>
      </c>
      <c r="AL1141">
        <v>0</v>
      </c>
      <c r="AM1141">
        <v>1</v>
      </c>
      <c r="AN1141">
        <v>0</v>
      </c>
      <c r="AO1141">
        <v>2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2</v>
      </c>
      <c r="BF1141">
        <v>0</v>
      </c>
      <c r="BG1141">
        <v>0</v>
      </c>
      <c r="BH1141">
        <v>1</v>
      </c>
      <c r="BI1141">
        <v>2</v>
      </c>
      <c r="BJ1141">
        <v>0</v>
      </c>
      <c r="BK1141">
        <v>0</v>
      </c>
      <c r="BL1141">
        <v>0</v>
      </c>
      <c r="BM1141">
        <v>0</v>
      </c>
      <c r="BN1141">
        <v>2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1</v>
      </c>
      <c r="BZ1141">
        <v>1</v>
      </c>
    </row>
    <row r="1142" spans="1:78">
      <c r="A1142" s="1"/>
      <c r="B1142" s="1">
        <v>2012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3</v>
      </c>
      <c r="W1142">
        <v>0</v>
      </c>
      <c r="X1142">
        <v>0</v>
      </c>
      <c r="Y1142">
        <v>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</v>
      </c>
      <c r="AK1142">
        <v>2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2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</row>
    <row r="1143" spans="1:78">
      <c r="A1143" s="1"/>
      <c r="B1143" s="1">
        <v>2016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3</v>
      </c>
      <c r="W1143">
        <v>0</v>
      </c>
      <c r="X1143">
        <v>0</v>
      </c>
      <c r="Y1143">
        <v>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3</v>
      </c>
      <c r="AK1143">
        <v>0</v>
      </c>
      <c r="AL1143">
        <v>0</v>
      </c>
      <c r="AM1143">
        <v>2</v>
      </c>
      <c r="AN1143">
        <v>0</v>
      </c>
      <c r="AO1143">
        <v>2</v>
      </c>
      <c r="AP1143">
        <v>1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2</v>
      </c>
      <c r="BF1143">
        <v>0</v>
      </c>
      <c r="BG1143">
        <v>0</v>
      </c>
      <c r="BH1143">
        <v>1</v>
      </c>
      <c r="BI1143">
        <v>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2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</row>
    <row r="1144" spans="1:78">
      <c r="A1144" s="1"/>
      <c r="B1144" s="1">
        <v>2020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</v>
      </c>
      <c r="AH1144">
        <v>1</v>
      </c>
      <c r="AI1144">
        <v>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2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2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2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2</v>
      </c>
    </row>
    <row r="1145" spans="1:78">
      <c r="A1145" s="1"/>
      <c r="B1145" s="1">
        <v>2024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2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  <c r="AH1145">
        <v>0</v>
      </c>
      <c r="AI1145">
        <v>2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>
      <c r="A1146" s="1" t="s">
        <v>160</v>
      </c>
      <c r="B1146" s="1">
        <v>1952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</row>
    <row r="1147" spans="1:78">
      <c r="A1147" s="1"/>
      <c r="B1147" s="1">
        <v>1960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</row>
    <row r="1148" spans="1:78">
      <c r="A1148" s="1"/>
      <c r="B1148" s="1">
        <v>1964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</row>
    <row r="1149" spans="1:78">
      <c r="A1149" s="1"/>
      <c r="B1149" s="1">
        <v>1968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</row>
    <row r="1150" spans="1:78">
      <c r="A1150" s="1"/>
      <c r="B1150" s="1">
        <v>1972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</row>
    <row r="1151" spans="1:78">
      <c r="A1151" s="1"/>
      <c r="B1151" s="1">
        <v>1984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</row>
    <row r="1152" spans="1:78">
      <c r="A1152" s="1"/>
      <c r="B1152" s="1">
        <v>1988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>
      <c r="A1153" s="1"/>
      <c r="B1153" s="1">
        <v>1992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</row>
    <row r="1154" spans="1:78">
      <c r="A1154" s="1"/>
      <c r="B1154" s="1">
        <v>1996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</row>
    <row r="1155" spans="1:78">
      <c r="A1155" s="1"/>
      <c r="B1155" s="1">
        <v>2000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</row>
    <row r="1156" spans="1:78">
      <c r="A1156" s="1"/>
      <c r="B1156" s="1">
        <v>2004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</row>
    <row r="1157" spans="1:78">
      <c r="A1157" s="1"/>
      <c r="B1157" s="1">
        <v>2008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</row>
    <row r="1158" spans="1:78">
      <c r="A1158" s="1"/>
      <c r="B1158" s="1">
        <v>2012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</row>
    <row r="1159" spans="1:78">
      <c r="A1159" s="1"/>
      <c r="B1159" s="1">
        <v>2016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</row>
    <row r="1160" spans="1:78">
      <c r="A1160" s="1"/>
      <c r="B1160" s="1">
        <v>2020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>
      <c r="A1161" s="1"/>
      <c r="B1161" s="1">
        <v>2024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</row>
    <row r="1162" spans="1:78">
      <c r="A1162" s="1" t="s">
        <v>161</v>
      </c>
      <c r="B1162" s="1">
        <v>1896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</v>
      </c>
      <c r="AL1162">
        <v>0</v>
      </c>
      <c r="AM1162">
        <v>0</v>
      </c>
      <c r="AN1162">
        <v>0</v>
      </c>
      <c r="AO1162">
        <v>3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3</v>
      </c>
      <c r="BJ1162">
        <v>0</v>
      </c>
      <c r="BK1162">
        <v>0</v>
      </c>
      <c r="BL1162">
        <v>0</v>
      </c>
      <c r="BM1162">
        <v>0</v>
      </c>
      <c r="BN1162">
        <v>3</v>
      </c>
      <c r="BO1162">
        <v>0</v>
      </c>
      <c r="BP1162">
        <v>0</v>
      </c>
      <c r="BQ1162">
        <v>0</v>
      </c>
      <c r="BR1162">
        <v>2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2</v>
      </c>
    </row>
    <row r="1163" spans="1:78">
      <c r="A1163" s="1"/>
      <c r="B1163" s="1">
        <v>1900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</row>
    <row r="1164" spans="1:78">
      <c r="A1164" s="1"/>
      <c r="B1164" s="1">
        <v>1904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</row>
    <row r="1165" spans="1:78">
      <c r="A1165" s="1"/>
      <c r="B1165" s="1">
        <v>1906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</v>
      </c>
      <c r="AL1165">
        <v>0</v>
      </c>
      <c r="AM1165">
        <v>1</v>
      </c>
      <c r="AN1165">
        <v>0</v>
      </c>
      <c r="AO1165">
        <v>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3</v>
      </c>
      <c r="BF1165">
        <v>0</v>
      </c>
      <c r="BG1165">
        <v>0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3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BZ1165">
        <v>0</v>
      </c>
    </row>
    <row r="1166" spans="1:78">
      <c r="A1166" s="1"/>
      <c r="B1166" s="1">
        <v>1908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</row>
    <row r="1167" spans="1:78">
      <c r="A1167" s="1"/>
      <c r="B1167" s="1">
        <v>1912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>
      <c r="A1168" s="1"/>
      <c r="B1168" s="1">
        <v>1920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</row>
    <row r="1169" spans="1:78">
      <c r="A1169" s="1"/>
      <c r="B1169" s="1">
        <v>1924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</row>
    <row r="1170" spans="1:78">
      <c r="A1170" s="1"/>
      <c r="B1170" s="1">
        <v>1928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</row>
    <row r="1171" spans="1:78">
      <c r="A1171" s="1"/>
      <c r="B1171" s="1">
        <v>1932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</row>
    <row r="1172" spans="1:78">
      <c r="A1172" s="1"/>
      <c r="B1172" s="1">
        <v>1936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</row>
    <row r="1173" spans="1:78">
      <c r="A1173" s="1"/>
      <c r="B1173" s="1">
        <v>1948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</row>
    <row r="1174" spans="1:78">
      <c r="A1174" s="1"/>
      <c r="B1174" s="1">
        <v>1952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</row>
    <row r="1175" spans="1:78">
      <c r="A1175" s="1"/>
      <c r="B1175" s="1">
        <v>1956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</row>
    <row r="1176" spans="1:78">
      <c r="A1176" s="1"/>
      <c r="B1176" s="1">
        <v>1960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>
      <c r="A1177" s="1"/>
      <c r="B1177" s="1">
        <v>1964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</row>
    <row r="1178" spans="1:78">
      <c r="A1178" s="1"/>
      <c r="B1178" s="1">
        <v>1968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</row>
    <row r="1179" spans="1:78">
      <c r="A1179" s="1"/>
      <c r="B1179" s="1">
        <v>1972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1</v>
      </c>
    </row>
    <row r="1180" spans="1:78">
      <c r="A1180" s="1"/>
      <c r="B1180" s="1">
        <v>1976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</row>
    <row r="1181" spans="1:78">
      <c r="A1181" s="1"/>
      <c r="B1181" s="1">
        <v>1980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2</v>
      </c>
    </row>
    <row r="1182" spans="1:78">
      <c r="A1182" s="1"/>
      <c r="B1182" s="1">
        <v>1984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2</v>
      </c>
    </row>
    <row r="1183" spans="1:78">
      <c r="A1183" s="1"/>
      <c r="B1183" s="1">
        <v>1988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</v>
      </c>
    </row>
    <row r="1184" spans="1:78">
      <c r="A1184" s="1"/>
      <c r="B1184" s="1">
        <v>1992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</row>
    <row r="1185" spans="1:78">
      <c r="A1185" s="1"/>
      <c r="B1185" s="1">
        <v>1996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</v>
      </c>
      <c r="BZ1185">
        <v>0</v>
      </c>
    </row>
    <row r="1186" spans="1:78">
      <c r="A1186" s="1"/>
      <c r="B1186" s="1">
        <v>2000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3</v>
      </c>
      <c r="BZ1186">
        <v>1</v>
      </c>
    </row>
    <row r="1187" spans="1:78">
      <c r="A1187" s="1"/>
      <c r="B1187" s="1">
        <v>2004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2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1</v>
      </c>
    </row>
    <row r="1188" spans="1:78">
      <c r="A1188" s="1"/>
      <c r="B1188" s="1">
        <v>2008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</row>
    <row r="1189" spans="1:78">
      <c r="A1189" s="1"/>
      <c r="B1189" s="1">
        <v>2012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</row>
    <row r="1190" spans="1:78">
      <c r="A1190" s="1"/>
      <c r="B1190" s="1">
        <v>2016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2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</row>
    <row r="1191" spans="1:78">
      <c r="A1191" s="1"/>
      <c r="B1191" s="1">
        <v>2020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BZ1191">
        <v>0</v>
      </c>
    </row>
    <row r="1192" spans="1:78">
      <c r="A1192" s="1"/>
      <c r="B1192" s="1">
        <v>2024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</row>
    <row r="1193" spans="1:78">
      <c r="A1193" s="1" t="s">
        <v>162</v>
      </c>
      <c r="B1193" s="1">
        <v>1984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</row>
    <row r="1194" spans="1:78">
      <c r="A1194" s="1"/>
      <c r="B1194" s="1">
        <v>1988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>
      <c r="A1195" s="1"/>
      <c r="B1195" s="1">
        <v>1992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</row>
    <row r="1196" spans="1:78">
      <c r="A1196" s="1"/>
      <c r="B1196" s="1">
        <v>1996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</row>
    <row r="1197" spans="1:78">
      <c r="A1197" s="1"/>
      <c r="B1197" s="1">
        <v>2000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>
      <c r="A1198" s="1"/>
      <c r="B1198" s="1">
        <v>2004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>
      <c r="A1199" s="1"/>
      <c r="B1199" s="1">
        <v>2008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</row>
    <row r="1200" spans="1:78">
      <c r="A1200" s="1"/>
      <c r="B1200" s="1">
        <v>2012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</row>
    <row r="1201" spans="1:78">
      <c r="A1201" s="1"/>
      <c r="B1201" s="1">
        <v>2016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</row>
    <row r="1202" spans="1:78">
      <c r="A1202" s="1"/>
      <c r="B1202" s="1">
        <v>2020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>
      <c r="A1203" s="1"/>
      <c r="B1203" s="1">
        <v>2024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>
      <c r="A1204" s="1" t="s">
        <v>163</v>
      </c>
      <c r="B1204" s="1">
        <v>1932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</row>
    <row r="1205" spans="1:78">
      <c r="A1205" s="1"/>
      <c r="B1205" s="1">
        <v>1952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>
      <c r="A1206" s="1"/>
      <c r="B1206" s="1">
        <v>1968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</row>
    <row r="1207" spans="1:78">
      <c r="A1207" s="1"/>
      <c r="B1207" s="1">
        <v>1972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</row>
    <row r="1208" spans="1:78">
      <c r="A1208" s="1"/>
      <c r="B1208" s="1">
        <v>1976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>
      <c r="A1209" s="1"/>
      <c r="B1209" s="1">
        <v>1980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>
      <c r="A1210" s="1"/>
      <c r="B1210" s="1">
        <v>1984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>
      <c r="A1211" s="1"/>
      <c r="B1211" s="1">
        <v>1988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>
      <c r="A1212" s="1"/>
      <c r="B1212" s="1">
        <v>1992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>
      <c r="A1213" s="1"/>
      <c r="B1213" s="1">
        <v>1996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>
      <c r="A1214" s="1"/>
      <c r="B1214" s="1">
        <v>2000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</row>
    <row r="1215" spans="1:78">
      <c r="A1215" s="1"/>
      <c r="B1215" s="1">
        <v>2004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</row>
    <row r="1216" spans="1:78">
      <c r="A1216" s="1"/>
      <c r="B1216" s="1">
        <v>2008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</row>
    <row r="1217" spans="1:78">
      <c r="A1217" s="1"/>
      <c r="B1217" s="1">
        <v>2012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</row>
    <row r="1218" spans="1:78">
      <c r="A1218" s="1"/>
      <c r="B1218" s="1">
        <v>2016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</row>
    <row r="1219" spans="1:78">
      <c r="A1219" s="1"/>
      <c r="B1219" s="1">
        <v>2020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>
      <c r="A1220" s="1"/>
      <c r="B1220" s="1">
        <v>2024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>
      <c r="A1221" s="1" t="s">
        <v>164</v>
      </c>
      <c r="B1221" s="1">
        <v>1968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</row>
    <row r="1222" spans="1:78">
      <c r="A1222" s="1"/>
      <c r="B1222" s="1">
        <v>1980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>
      <c r="A1223" s="1"/>
      <c r="B1223" s="1">
        <v>1984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</row>
    <row r="1224" spans="1:78">
      <c r="A1224" s="1"/>
      <c r="B1224" s="1">
        <v>1988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>
      <c r="A1225" s="1"/>
      <c r="B1225" s="1">
        <v>1992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>
      <c r="A1226" s="1"/>
      <c r="B1226" s="1">
        <v>1996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</row>
    <row r="1227" spans="1:78">
      <c r="A1227" s="1"/>
      <c r="B1227" s="1">
        <v>2000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</row>
    <row r="1228" spans="1:78">
      <c r="A1228" s="1"/>
      <c r="B1228" s="1">
        <v>2004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>
      <c r="A1229" s="1"/>
      <c r="B1229" s="1">
        <v>2008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</row>
    <row r="1230" spans="1:78">
      <c r="A1230" s="1"/>
      <c r="B1230" s="1">
        <v>2012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</row>
    <row r="1231" spans="1:78">
      <c r="A1231" s="1"/>
      <c r="B1231" s="1">
        <v>2016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</row>
    <row r="1232" spans="1:78">
      <c r="A1232" s="1"/>
      <c r="B1232" s="1">
        <v>2020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</row>
    <row r="1233" spans="1:78">
      <c r="A1233" s="1"/>
      <c r="B1233" s="1">
        <v>2024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>
      <c r="A1234" s="1" t="s">
        <v>165</v>
      </c>
      <c r="B1234" s="1">
        <v>1988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</row>
    <row r="1235" spans="1:78">
      <c r="A1235" s="1"/>
      <c r="B1235" s="1">
        <v>1992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</row>
    <row r="1236" spans="1:78">
      <c r="A1236" s="1"/>
      <c r="B1236" s="1">
        <v>1996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</row>
    <row r="1237" spans="1:78">
      <c r="A1237" s="1"/>
      <c r="B1237" s="1">
        <v>2000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</row>
    <row r="1238" spans="1:78">
      <c r="A1238" s="1"/>
      <c r="B1238" s="1">
        <v>2004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>
      <c r="A1239" s="1"/>
      <c r="B1239" s="1">
        <v>2008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</row>
    <row r="1240" spans="1:78">
      <c r="A1240" s="1"/>
      <c r="B1240" s="1">
        <v>2012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</row>
    <row r="1241" spans="1:78">
      <c r="A1241" s="1"/>
      <c r="B1241" s="1">
        <v>2016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</row>
    <row r="1242" spans="1:78">
      <c r="A1242" s="1"/>
      <c r="B1242" s="1">
        <v>2020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</row>
    <row r="1243" spans="1:78">
      <c r="A1243" s="1"/>
      <c r="B1243" s="1">
        <v>2024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>
      <c r="A1244" s="1" t="s">
        <v>166</v>
      </c>
      <c r="B1244" s="1">
        <v>1948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</row>
    <row r="1245" spans="1:78">
      <c r="A1245" s="1"/>
      <c r="B1245" s="1">
        <v>1952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>
      <c r="A1246" s="1"/>
      <c r="B1246" s="1">
        <v>1956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>
      <c r="A1247" s="1"/>
      <c r="B1247" s="1">
        <v>1960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</row>
    <row r="1248" spans="1:78">
      <c r="A1248" s="1"/>
      <c r="B1248" s="1">
        <v>1964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>
      <c r="A1249" s="1"/>
      <c r="B1249" s="1">
        <v>1968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</row>
    <row r="1250" spans="1:78">
      <c r="A1250" s="1"/>
      <c r="B1250" s="1">
        <v>1972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>
      <c r="A1251" s="1"/>
      <c r="B1251" s="1">
        <v>1980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>
      <c r="A1252" s="1"/>
      <c r="B1252" s="1">
        <v>1984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</row>
    <row r="1253" spans="1:78">
      <c r="A1253" s="1"/>
      <c r="B1253" s="1">
        <v>1988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</row>
    <row r="1254" spans="1:78">
      <c r="A1254" s="1"/>
      <c r="B1254" s="1">
        <v>1992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</row>
    <row r="1255" spans="1:78">
      <c r="A1255" s="1"/>
      <c r="B1255" s="1">
        <v>1996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</row>
    <row r="1256" spans="1:78">
      <c r="A1256" s="1"/>
      <c r="B1256" s="1">
        <v>2000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</row>
    <row r="1257" spans="1:78">
      <c r="A1257" s="1"/>
      <c r="B1257" s="1">
        <v>2004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>
      <c r="A1258" s="1"/>
      <c r="B1258" s="1">
        <v>2008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</row>
    <row r="1259" spans="1:78">
      <c r="A1259" s="1"/>
      <c r="B1259" s="1">
        <v>2012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</row>
    <row r="1260" spans="1:78">
      <c r="A1260" s="1"/>
      <c r="B1260" s="1">
        <v>2016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</row>
    <row r="1261" spans="1:78">
      <c r="A1261" s="1"/>
      <c r="B1261" s="1">
        <v>2020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</row>
    <row r="1262" spans="1:78">
      <c r="A1262" s="1"/>
      <c r="B1262" s="1">
        <v>2024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</row>
    <row r="1263" spans="1:78">
      <c r="A1263" s="1" t="s">
        <v>167</v>
      </c>
      <c r="B1263" s="1">
        <v>1900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>
      <c r="A1264" s="1"/>
      <c r="B1264" s="1">
        <v>1924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</row>
    <row r="1265" spans="1:78">
      <c r="A1265" s="1"/>
      <c r="B1265" s="1">
        <v>1928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</row>
    <row r="1266" spans="1:78">
      <c r="A1266" s="1"/>
      <c r="B1266" s="1">
        <v>1932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</row>
    <row r="1267" spans="1:78">
      <c r="A1267" s="1"/>
      <c r="B1267" s="1">
        <v>1960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</row>
    <row r="1268" spans="1:78">
      <c r="A1268" s="1"/>
      <c r="B1268" s="1">
        <v>1972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</row>
    <row r="1269" spans="1:78">
      <c r="A1269" s="1"/>
      <c r="B1269" s="1">
        <v>1976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</row>
    <row r="1270" spans="1:78">
      <c r="A1270" s="1"/>
      <c r="B1270" s="1">
        <v>1984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>
      <c r="A1271" s="1"/>
      <c r="B1271" s="1">
        <v>1988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</row>
    <row r="1272" spans="1:78">
      <c r="A1272" s="1"/>
      <c r="B1272" s="1">
        <v>1992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</row>
    <row r="1273" spans="1:78">
      <c r="A1273" s="1"/>
      <c r="B1273" s="1">
        <v>1996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</row>
    <row r="1274" spans="1:78">
      <c r="A1274" s="1"/>
      <c r="B1274" s="1">
        <v>2000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</row>
    <row r="1275" spans="1:78">
      <c r="A1275" s="1"/>
      <c r="B1275" s="1">
        <v>2004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</row>
    <row r="1276" spans="1:78">
      <c r="A1276" s="1"/>
      <c r="B1276" s="1">
        <v>2008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</row>
    <row r="1277" spans="1:78">
      <c r="A1277" s="1"/>
      <c r="B1277" s="1">
        <v>2012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>
      <c r="A1278" s="1"/>
      <c r="B1278" s="1">
        <v>2016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</row>
    <row r="1279" spans="1:78">
      <c r="A1279" s="1"/>
      <c r="B1279" s="1">
        <v>2020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</row>
    <row r="1280" spans="1:78">
      <c r="A1280" s="1"/>
      <c r="B1280" s="1">
        <v>2024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>
      <c r="A1281" s="1" t="s">
        <v>168</v>
      </c>
      <c r="B1281" s="1">
        <v>1952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</row>
    <row r="1282" spans="1:78">
      <c r="A1282" s="1"/>
      <c r="B1282" s="1">
        <v>1956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 spans="1:78">
      <c r="A1283" s="1"/>
      <c r="B1283" s="1">
        <v>1960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</row>
    <row r="1284" spans="1:78">
      <c r="A1284" s="1"/>
      <c r="B1284" s="1">
        <v>1964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</row>
    <row r="1285" spans="1:78">
      <c r="A1285" s="1"/>
      <c r="B1285" s="1">
        <v>1968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>
      <c r="A1286" s="1"/>
      <c r="B1286" s="1">
        <v>1972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</row>
    <row r="1287" spans="1:78">
      <c r="A1287" s="1"/>
      <c r="B1287" s="1">
        <v>1976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</row>
    <row r="1288" spans="1:78">
      <c r="A1288" s="1"/>
      <c r="B1288" s="1">
        <v>1984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</row>
    <row r="1289" spans="1:78">
      <c r="A1289" s="1"/>
      <c r="B1289" s="1">
        <v>1988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</row>
    <row r="1290" spans="1:78">
      <c r="A1290" s="1"/>
      <c r="B1290" s="1">
        <v>1992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 spans="1:78">
      <c r="A1291" s="1"/>
      <c r="B1291" s="1">
        <v>1996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</row>
    <row r="1292" spans="1:78">
      <c r="A1292" s="1"/>
      <c r="B1292" s="1">
        <v>2000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>
      <c r="A1293" s="1"/>
      <c r="B1293" s="1">
        <v>2004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 spans="1:78">
      <c r="A1294" s="1"/>
      <c r="B1294" s="1">
        <v>2008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</row>
    <row r="1295" spans="1:78">
      <c r="A1295" s="1"/>
      <c r="B1295" s="1">
        <v>2012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</row>
    <row r="1296" spans="1:78">
      <c r="A1296" s="1"/>
      <c r="B1296" s="1">
        <v>2016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</row>
    <row r="1297" spans="1:78">
      <c r="A1297" s="1"/>
      <c r="B1297" s="1">
        <v>2020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>
      <c r="A1298" s="1"/>
      <c r="B1298" s="1">
        <v>2024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</row>
    <row r="1299" spans="1:78">
      <c r="A1299" s="1" t="s">
        <v>169</v>
      </c>
      <c r="B1299" s="1">
        <v>1968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 spans="1:78">
      <c r="A1300" s="1"/>
      <c r="B1300" s="1">
        <v>1976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>
      <c r="A1301" s="1"/>
      <c r="B1301" s="1">
        <v>1984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>
      <c r="A1302" s="1"/>
      <c r="B1302" s="1">
        <v>1988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</row>
    <row r="1303" spans="1:78">
      <c r="A1303" s="1"/>
      <c r="B1303" s="1">
        <v>1992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>
      <c r="A1304" s="1"/>
      <c r="B1304" s="1">
        <v>1996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</row>
    <row r="1305" spans="1:78">
      <c r="A1305" s="1"/>
      <c r="B1305" s="1">
        <v>2000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</row>
    <row r="1306" spans="1:78">
      <c r="A1306" s="1"/>
      <c r="B1306" s="1">
        <v>2004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</row>
    <row r="1307" spans="1:78">
      <c r="A1307" s="1"/>
      <c r="B1307" s="1">
        <v>2008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</row>
    <row r="1308" spans="1:78">
      <c r="A1308" s="1"/>
      <c r="B1308" s="1">
        <v>2012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</row>
    <row r="1309" spans="1:78">
      <c r="A1309" s="1"/>
      <c r="B1309" s="1">
        <v>2016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</row>
    <row r="1310" spans="1:78">
      <c r="A1310" s="1"/>
      <c r="B1310" s="1">
        <v>2020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>
      <c r="A1311" s="1"/>
      <c r="B1311" s="1">
        <v>2024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</row>
    <row r="1312" spans="1:78">
      <c r="A1312" s="1" t="s">
        <v>170</v>
      </c>
      <c r="B1312" s="1">
        <v>1896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</row>
    <row r="1313" spans="1:78">
      <c r="A1313" s="1"/>
      <c r="B1313" s="1">
        <v>1900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</row>
    <row r="1314" spans="1:78">
      <c r="A1314" s="1"/>
      <c r="B1314" s="1">
        <v>1904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3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</row>
    <row r="1315" spans="1:78">
      <c r="A1315" s="1"/>
      <c r="B1315" s="1">
        <v>1906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</v>
      </c>
    </row>
    <row r="1316" spans="1:78">
      <c r="A1316" s="1"/>
      <c r="B1316" s="1">
        <v>1908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</v>
      </c>
    </row>
    <row r="1317" spans="1:78">
      <c r="A1317" s="1"/>
      <c r="B1317" s="1">
        <v>1912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</row>
    <row r="1318" spans="1:78">
      <c r="A1318" s="1"/>
      <c r="B1318" s="1">
        <v>1924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2</v>
      </c>
    </row>
    <row r="1319" spans="1:78">
      <c r="A1319" s="1"/>
      <c r="B1319" s="1">
        <v>1928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</v>
      </c>
      <c r="BY1319">
        <v>0</v>
      </c>
      <c r="BZ1319">
        <v>2</v>
      </c>
    </row>
    <row r="1320" spans="1:78">
      <c r="A1320" s="1"/>
      <c r="B1320" s="1">
        <v>1932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2</v>
      </c>
      <c r="AL1320">
        <v>0</v>
      </c>
      <c r="AM1320">
        <v>0</v>
      </c>
      <c r="AN1320">
        <v>0</v>
      </c>
      <c r="AO1320">
        <v>2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2</v>
      </c>
    </row>
    <row r="1321" spans="1:78">
      <c r="A1321" s="1"/>
      <c r="B1321" s="1">
        <v>1936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2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2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</v>
      </c>
      <c r="BY1321">
        <v>0</v>
      </c>
      <c r="BZ1321">
        <v>2</v>
      </c>
    </row>
    <row r="1322" spans="1:78">
      <c r="A1322" s="1"/>
      <c r="B1322" s="1">
        <v>1948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</v>
      </c>
      <c r="AL1322">
        <v>0</v>
      </c>
      <c r="AM1322">
        <v>0</v>
      </c>
      <c r="AN1322">
        <v>0</v>
      </c>
      <c r="AO1322">
        <v>3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3</v>
      </c>
    </row>
    <row r="1323" spans="1:78">
      <c r="A1323" s="1"/>
      <c r="B1323" s="1">
        <v>1952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</v>
      </c>
      <c r="AL1323">
        <v>0</v>
      </c>
      <c r="AM1323">
        <v>1</v>
      </c>
      <c r="AN1323">
        <v>0</v>
      </c>
      <c r="AO1323">
        <v>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3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3</v>
      </c>
      <c r="BJ1323">
        <v>0</v>
      </c>
      <c r="BK1323">
        <v>0</v>
      </c>
      <c r="BL1323">
        <v>0</v>
      </c>
      <c r="BM1323">
        <v>0</v>
      </c>
      <c r="BN1323">
        <v>3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  <c r="BY1323">
        <v>0</v>
      </c>
      <c r="BZ1323">
        <v>3</v>
      </c>
    </row>
    <row r="1324" spans="1:78">
      <c r="A1324" s="1"/>
      <c r="B1324" s="1">
        <v>1956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</v>
      </c>
      <c r="AL1324">
        <v>0</v>
      </c>
      <c r="AM1324">
        <v>0</v>
      </c>
      <c r="AN1324">
        <v>0</v>
      </c>
      <c r="AO1324">
        <v>3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2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2</v>
      </c>
    </row>
    <row r="1325" spans="1:78">
      <c r="A1325" s="1"/>
      <c r="B1325" s="1">
        <v>1960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2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1</v>
      </c>
      <c r="BY1325">
        <v>1</v>
      </c>
      <c r="BZ1325">
        <v>1</v>
      </c>
    </row>
    <row r="1326" spans="1:78">
      <c r="A1326" s="1"/>
      <c r="B1326" s="1">
        <v>1964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2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2</v>
      </c>
      <c r="BZ1326">
        <v>1</v>
      </c>
    </row>
    <row r="1327" spans="1:78">
      <c r="A1327" s="1"/>
      <c r="B1327" s="1">
        <v>1968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2</v>
      </c>
      <c r="BZ1327">
        <v>2</v>
      </c>
    </row>
    <row r="1328" spans="1:78">
      <c r="A1328" s="1"/>
      <c r="B1328" s="1">
        <v>1972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0</v>
      </c>
      <c r="T1328">
        <v>0</v>
      </c>
      <c r="U1328">
        <v>0</v>
      </c>
      <c r="V1328">
        <v>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3</v>
      </c>
      <c r="BZ1328">
        <v>2</v>
      </c>
    </row>
    <row r="1329" spans="1:78">
      <c r="A1329" s="1"/>
      <c r="B1329" s="1">
        <v>1976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</v>
      </c>
      <c r="AL1329">
        <v>0</v>
      </c>
      <c r="AM1329">
        <v>0</v>
      </c>
      <c r="AN1329">
        <v>0</v>
      </c>
      <c r="AO1329">
        <v>2</v>
      </c>
      <c r="AP1329">
        <v>1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2</v>
      </c>
      <c r="BZ1329">
        <v>2</v>
      </c>
    </row>
    <row r="1330" spans="1:78">
      <c r="A1330" s="1"/>
      <c r="B1330" s="1">
        <v>1980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>
        <v>2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3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2</v>
      </c>
      <c r="BZ1330">
        <v>3</v>
      </c>
    </row>
    <row r="1331" spans="1:78">
      <c r="A1331" s="1"/>
      <c r="B1331" s="1">
        <v>1988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2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2</v>
      </c>
    </row>
    <row r="1332" spans="1:78">
      <c r="A1332" s="1"/>
      <c r="B1332" s="1">
        <v>1992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>
        <v>2</v>
      </c>
      <c r="AP1332">
        <v>0</v>
      </c>
      <c r="AQ1332">
        <v>0</v>
      </c>
      <c r="AR1332">
        <v>0</v>
      </c>
      <c r="AS1332">
        <v>0</v>
      </c>
      <c r="AT1332">
        <v>3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</row>
    <row r="1333" spans="1:78">
      <c r="A1333" s="1"/>
      <c r="B1333" s="1">
        <v>1996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3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</row>
    <row r="1334" spans="1:78">
      <c r="A1334" s="1"/>
      <c r="B1334" s="1">
        <v>2000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</v>
      </c>
      <c r="BY1334">
        <v>1</v>
      </c>
      <c r="BZ1334">
        <v>1</v>
      </c>
    </row>
    <row r="1335" spans="1:78">
      <c r="A1335" s="1"/>
      <c r="B1335" s="1">
        <v>2004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2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1</v>
      </c>
      <c r="BZ1335">
        <v>1</v>
      </c>
    </row>
    <row r="1336" spans="1:78">
      <c r="A1336" s="1"/>
      <c r="B1336" s="1">
        <v>2008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0</v>
      </c>
      <c r="BZ1336">
        <v>1</v>
      </c>
    </row>
    <row r="1337" spans="1:78">
      <c r="A1337" s="1"/>
      <c r="B1337" s="1">
        <v>2012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2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2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2</v>
      </c>
    </row>
    <row r="1338" spans="1:78">
      <c r="A1338" s="1"/>
      <c r="B1338" s="1">
        <v>2016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3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</row>
    <row r="1339" spans="1:78">
      <c r="A1339" s="1"/>
      <c r="B1339" s="1">
        <v>2020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2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2</v>
      </c>
    </row>
    <row r="1340" spans="1:78">
      <c r="A1340" s="1"/>
      <c r="B1340" s="1">
        <v>2024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2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</row>
    <row r="1341" spans="1:78">
      <c r="A1341" s="1" t="s">
        <v>171</v>
      </c>
      <c r="B1341" s="1">
        <v>1952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</row>
    <row r="1342" spans="1:78">
      <c r="A1342" s="1"/>
      <c r="B1342" s="1">
        <v>1956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>
      <c r="A1343" s="1"/>
      <c r="B1343" s="1">
        <v>1960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>
      <c r="A1344" s="1"/>
      <c r="B1344" s="1">
        <v>1968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</row>
    <row r="1345" spans="1:78">
      <c r="A1345" s="1"/>
      <c r="B1345" s="1">
        <v>1972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</row>
    <row r="1346" spans="1:78">
      <c r="A1346" s="1"/>
      <c r="B1346" s="1">
        <v>1976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</row>
    <row r="1347" spans="1:78">
      <c r="A1347" s="1"/>
      <c r="B1347" s="1">
        <v>1984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</row>
    <row r="1348" spans="1:78">
      <c r="A1348" s="1"/>
      <c r="B1348" s="1">
        <v>1988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>
      <c r="A1349" s="1"/>
      <c r="B1349" s="1">
        <v>1992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>
      <c r="A1350" s="1"/>
      <c r="B1350" s="1">
        <v>1996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</row>
    <row r="1351" spans="1:78">
      <c r="A1351" s="1"/>
      <c r="B1351" s="1">
        <v>2000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2</v>
      </c>
      <c r="BZ1351">
        <v>0</v>
      </c>
    </row>
    <row r="1352" spans="1:78">
      <c r="A1352" s="1"/>
      <c r="B1352" s="1">
        <v>2004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0</v>
      </c>
    </row>
    <row r="1353" spans="1:78">
      <c r="A1353" s="1"/>
      <c r="B1353" s="1">
        <v>2008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</row>
    <row r="1354" spans="1:78">
      <c r="A1354" s="1"/>
      <c r="B1354" s="1">
        <v>2012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0</v>
      </c>
    </row>
    <row r="1355" spans="1:78">
      <c r="A1355" s="1"/>
      <c r="B1355" s="1">
        <v>2016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</row>
    <row r="1356" spans="1:78">
      <c r="A1356" s="1"/>
      <c r="B1356" s="1">
        <v>2020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2</v>
      </c>
      <c r="BZ1356">
        <v>0</v>
      </c>
    </row>
    <row r="1357" spans="1:78">
      <c r="A1357" s="1"/>
      <c r="B1357" s="1">
        <v>2024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</row>
    <row r="1358" spans="1:78">
      <c r="A1358" s="1" t="s">
        <v>172</v>
      </c>
      <c r="B1358" s="1">
        <v>1900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</row>
    <row r="1359" spans="1:78">
      <c r="A1359" s="1"/>
      <c r="B1359" s="1">
        <v>1920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</row>
    <row r="1360" spans="1:78">
      <c r="A1360" s="1"/>
      <c r="B1360" s="1">
        <v>1924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</row>
    <row r="1361" spans="1:78">
      <c r="A1361" s="1"/>
      <c r="B1361" s="1">
        <v>1928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</row>
    <row r="1362" spans="1:78">
      <c r="A1362" s="1"/>
      <c r="B1362" s="1">
        <v>1932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>
      <c r="A1363" s="1"/>
      <c r="B1363" s="1">
        <v>1936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</row>
    <row r="1364" spans="1:78">
      <c r="A1364" s="1"/>
      <c r="B1364" s="1">
        <v>1948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</row>
    <row r="1365" spans="1:78">
      <c r="A1365" s="1"/>
      <c r="B1365" s="1">
        <v>1952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1</v>
      </c>
    </row>
    <row r="1366" spans="1:78">
      <c r="A1366" s="1"/>
      <c r="B1366" s="1">
        <v>1956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</row>
    <row r="1367" spans="1:78">
      <c r="A1367" s="1"/>
      <c r="B1367" s="1">
        <v>1960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</row>
    <row r="1368" spans="1:78">
      <c r="A1368" s="1"/>
      <c r="B1368" s="1">
        <v>1964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>
      <c r="A1369" s="1"/>
      <c r="B1369" s="1">
        <v>1968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</row>
    <row r="1370" spans="1:78">
      <c r="A1370" s="1"/>
      <c r="B1370" s="1">
        <v>1972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</row>
    <row r="1371" spans="1:78">
      <c r="A1371" s="1"/>
      <c r="B1371" s="1">
        <v>1976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>
      <c r="A1372" s="1"/>
      <c r="B1372" s="1">
        <v>1980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</row>
    <row r="1373" spans="1:78">
      <c r="A1373" s="1"/>
      <c r="B1373" s="1">
        <v>1984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>
      <c r="A1374" s="1"/>
      <c r="B1374" s="1">
        <v>1988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>
      <c r="A1375" s="1"/>
      <c r="B1375" s="1">
        <v>1992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</row>
    <row r="1376" spans="1:78">
      <c r="A1376" s="1"/>
      <c r="B1376" s="1">
        <v>1996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</row>
    <row r="1377" spans="1:78">
      <c r="A1377" s="1"/>
      <c r="B1377" s="1">
        <v>2000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</row>
    <row r="1378" spans="1:78">
      <c r="A1378" s="1"/>
      <c r="B1378" s="1">
        <v>2004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>
      <c r="A1379" s="1"/>
      <c r="B1379" s="1">
        <v>2008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</v>
      </c>
    </row>
    <row r="1380" spans="1:78">
      <c r="A1380" s="1"/>
      <c r="B1380" s="1">
        <v>2012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2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2</v>
      </c>
    </row>
    <row r="1381" spans="1:78">
      <c r="A1381" s="1"/>
      <c r="B1381" s="1">
        <v>2016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</row>
    <row r="1382" spans="1:78">
      <c r="A1382" s="1"/>
      <c r="B1382" s="1">
        <v>2020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2</v>
      </c>
    </row>
    <row r="1383" spans="1:78">
      <c r="A1383" s="1"/>
      <c r="B1383" s="1">
        <v>2024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1</v>
      </c>
    </row>
    <row r="1384" spans="1:78">
      <c r="A1384" s="1" t="s">
        <v>173</v>
      </c>
      <c r="B1384" s="1">
        <v>1992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</row>
    <row r="1385" spans="1:78">
      <c r="A1385" s="1"/>
      <c r="B1385" s="1">
        <v>2000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</row>
    <row r="1386" spans="1:78">
      <c r="A1386" s="1"/>
      <c r="B1386" s="1">
        <v>2012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</row>
    <row r="1387" spans="1:78">
      <c r="A1387" s="1"/>
      <c r="B1387" s="1">
        <v>2016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>
      <c r="A1388" s="1" t="s">
        <v>174</v>
      </c>
      <c r="B1388" s="1">
        <v>1900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</row>
    <row r="1389" spans="1:78">
      <c r="A1389" s="1"/>
      <c r="B1389" s="1">
        <v>1948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0</v>
      </c>
    </row>
    <row r="1390" spans="1:78">
      <c r="A1390" s="1"/>
      <c r="B1390" s="1">
        <v>1952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2</v>
      </c>
      <c r="BZ1390">
        <v>2</v>
      </c>
    </row>
    <row r="1391" spans="1:78">
      <c r="A1391" s="1"/>
      <c r="B1391" s="1">
        <v>1956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2</v>
      </c>
    </row>
    <row r="1392" spans="1:78">
      <c r="A1392" s="1"/>
      <c r="B1392" s="1">
        <v>1960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2</v>
      </c>
    </row>
    <row r="1393" spans="1:78">
      <c r="A1393" s="1"/>
      <c r="B1393" s="1">
        <v>1964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</row>
    <row r="1394" spans="1:78">
      <c r="A1394" s="1"/>
      <c r="B1394" s="1">
        <v>1968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2</v>
      </c>
      <c r="BZ1394">
        <v>2</v>
      </c>
    </row>
    <row r="1395" spans="1:78">
      <c r="A1395" s="1"/>
      <c r="B1395" s="1">
        <v>1972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2</v>
      </c>
    </row>
    <row r="1396" spans="1:78">
      <c r="A1396" s="1"/>
      <c r="B1396" s="1">
        <v>1976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1</v>
      </c>
    </row>
    <row r="1397" spans="1:78">
      <c r="A1397" s="1"/>
      <c r="B1397" s="1">
        <v>1988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1</v>
      </c>
    </row>
    <row r="1398" spans="1:78">
      <c r="A1398" s="1"/>
      <c r="B1398" s="1">
        <v>1992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2</v>
      </c>
    </row>
    <row r="1399" spans="1:78">
      <c r="A1399" s="1"/>
      <c r="B1399" s="1">
        <v>1996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3</v>
      </c>
    </row>
    <row r="1400" spans="1:78">
      <c r="A1400" s="1"/>
      <c r="B1400" s="1">
        <v>2000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</row>
    <row r="1401" spans="1:78">
      <c r="A1401" s="1"/>
      <c r="B1401" s="1">
        <v>2004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2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2</v>
      </c>
    </row>
    <row r="1402" spans="1:78">
      <c r="A1402" s="1"/>
      <c r="B1402" s="1">
        <v>2008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1</v>
      </c>
    </row>
    <row r="1403" spans="1:78">
      <c r="A1403" s="1"/>
      <c r="B1403" s="1">
        <v>2012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3</v>
      </c>
      <c r="BZ1403">
        <v>3</v>
      </c>
    </row>
    <row r="1404" spans="1:78">
      <c r="A1404" s="1"/>
      <c r="B1404" s="1">
        <v>2016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3</v>
      </c>
    </row>
    <row r="1405" spans="1:78">
      <c r="A1405" s="1"/>
      <c r="B1405" s="1">
        <v>2020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3</v>
      </c>
    </row>
    <row r="1406" spans="1:78">
      <c r="A1406" s="1"/>
      <c r="B1406" s="1">
        <v>2024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3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3</v>
      </c>
    </row>
    <row r="1407" spans="1:78">
      <c r="A1407" s="1" t="s">
        <v>175</v>
      </c>
      <c r="B1407" s="1">
        <v>1924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</row>
    <row r="1408" spans="1:78">
      <c r="A1408" s="1"/>
      <c r="B1408" s="1">
        <v>1928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</row>
    <row r="1409" spans="1:78">
      <c r="A1409" s="1"/>
      <c r="B1409" s="1">
        <v>1932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</row>
    <row r="1410" spans="1:78">
      <c r="A1410" s="1"/>
      <c r="B1410" s="1">
        <v>1948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</row>
    <row r="1411" spans="1:78">
      <c r="A1411" s="1"/>
      <c r="B1411" s="1">
        <v>1952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</row>
    <row r="1412" spans="1:78">
      <c r="A1412" s="1"/>
      <c r="B1412" s="1">
        <v>1956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</row>
    <row r="1413" spans="1:78">
      <c r="A1413" s="1"/>
      <c r="B1413" s="1">
        <v>1960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>
      <c r="A1414" s="1"/>
      <c r="B1414" s="1">
        <v>1964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</row>
    <row r="1415" spans="1:78">
      <c r="A1415" s="1"/>
      <c r="B1415" s="1">
        <v>1968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</row>
    <row r="1416" spans="1:78">
      <c r="A1416" s="1"/>
      <c r="B1416" s="1">
        <v>1972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</row>
    <row r="1417" spans="1:78">
      <c r="A1417" s="1"/>
      <c r="B1417" s="1">
        <v>1976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</row>
    <row r="1418" spans="1:78">
      <c r="A1418" s="1"/>
      <c r="B1418" s="1">
        <v>1980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</row>
    <row r="1419" spans="1:78">
      <c r="A1419" s="1"/>
      <c r="B1419" s="1">
        <v>1984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</row>
    <row r="1420" spans="1:78">
      <c r="A1420" s="1"/>
      <c r="B1420" s="1">
        <v>1988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</row>
    <row r="1421" spans="1:78">
      <c r="A1421" s="1"/>
      <c r="B1421" s="1">
        <v>1992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</row>
    <row r="1422" spans="1:78">
      <c r="A1422" s="1"/>
      <c r="B1422" s="1">
        <v>1996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2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</row>
    <row r="1423" spans="1:78">
      <c r="A1423" s="1"/>
      <c r="B1423" s="1">
        <v>2000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</row>
    <row r="1424" spans="1:78">
      <c r="A1424" s="1"/>
      <c r="B1424" s="1">
        <v>2004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</row>
    <row r="1425" spans="1:78">
      <c r="A1425" s="1"/>
      <c r="B1425" s="1">
        <v>2008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</row>
    <row r="1426" spans="1:78">
      <c r="A1426" s="1"/>
      <c r="B1426" s="1">
        <v>2012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>
      <c r="A1427" s="1"/>
      <c r="B1427" s="1">
        <v>2016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</row>
    <row r="1428" spans="1:78">
      <c r="A1428" s="1"/>
      <c r="B1428" s="1">
        <v>2020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>
      <c r="A1429" s="1"/>
      <c r="B1429" s="1">
        <v>2024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2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>
      <c r="A1430" s="1" t="s">
        <v>176</v>
      </c>
      <c r="B1430" s="1">
        <v>1948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>
      <c r="A1431" s="1"/>
      <c r="B1431" s="1">
        <v>1960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</row>
    <row r="1432" spans="1:78">
      <c r="A1432" s="1"/>
      <c r="B1432" s="1">
        <v>1964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</row>
    <row r="1433" spans="1:78">
      <c r="A1433" s="1"/>
      <c r="B1433" s="1">
        <v>1968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</row>
    <row r="1434" spans="1:78">
      <c r="A1434" s="1"/>
      <c r="B1434" s="1">
        <v>1980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</row>
    <row r="1435" spans="1:78">
      <c r="A1435" s="1"/>
      <c r="B1435" s="1">
        <v>1984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</row>
    <row r="1436" spans="1:78">
      <c r="A1436" s="1"/>
      <c r="B1436" s="1">
        <v>1988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</row>
    <row r="1437" spans="1:78">
      <c r="A1437" s="1"/>
      <c r="B1437" s="1">
        <v>1992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</row>
    <row r="1438" spans="1:78">
      <c r="A1438" s="1"/>
      <c r="B1438" s="1">
        <v>1996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>
      <c r="A1439" s="1"/>
      <c r="B1439" s="1">
        <v>2000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</row>
    <row r="1440" spans="1:78">
      <c r="A1440" s="1"/>
      <c r="B1440" s="1">
        <v>2004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</row>
    <row r="1441" spans="1:78">
      <c r="A1441" s="1"/>
      <c r="B1441" s="1">
        <v>2008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</row>
    <row r="1442" spans="1:78">
      <c r="A1442" s="1"/>
      <c r="B1442" s="1">
        <v>2012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</row>
    <row r="1443" spans="1:78">
      <c r="A1443" s="1"/>
      <c r="B1443" s="1">
        <v>2016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>
      <c r="A1444" s="1"/>
      <c r="B1444" s="1">
        <v>2020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</row>
    <row r="1445" spans="1:78">
      <c r="A1445" s="1"/>
      <c r="B1445" s="1">
        <v>2024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>
      <c r="A1446" s="1" t="s">
        <v>177</v>
      </c>
      <c r="B1446" s="1">
        <v>1908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</row>
    <row r="1447" spans="1:78">
      <c r="A1447" s="1"/>
      <c r="B1447" s="1">
        <v>1912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</row>
    <row r="1448" spans="1:78">
      <c r="A1448" s="1"/>
      <c r="B1448" s="1">
        <v>1936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>
      <c r="A1449" s="1"/>
      <c r="B1449" s="1">
        <v>1948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>
      <c r="A1450" s="1"/>
      <c r="B1450" s="1">
        <v>1952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>
      <c r="A1451" s="1"/>
      <c r="B1451" s="1">
        <v>1956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</row>
    <row r="1452" spans="1:78">
      <c r="A1452" s="1"/>
      <c r="B1452" s="1">
        <v>1960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</row>
    <row r="1453" spans="1:78">
      <c r="A1453" s="1"/>
      <c r="B1453" s="1">
        <v>1964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</row>
    <row r="1454" spans="1:78">
      <c r="A1454" s="1"/>
      <c r="B1454" s="1">
        <v>1968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>
      <c r="A1455" s="1"/>
      <c r="B1455" s="1">
        <v>1972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</row>
    <row r="1456" spans="1:78">
      <c r="A1456" s="1"/>
      <c r="B1456" s="1">
        <v>1976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>
      <c r="A1457" s="1"/>
      <c r="B1457" s="1">
        <v>1980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</row>
    <row r="1458" spans="1:78">
      <c r="A1458" s="1"/>
      <c r="B1458" s="1">
        <v>1984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</row>
    <row r="1459" spans="1:78">
      <c r="A1459" s="1"/>
      <c r="B1459" s="1">
        <v>1988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>
      <c r="A1460" s="1"/>
      <c r="B1460" s="1">
        <v>1992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>
      <c r="A1461" s="1"/>
      <c r="B1461" s="1">
        <v>1996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</row>
    <row r="1462" spans="1:78">
      <c r="A1462" s="1"/>
      <c r="B1462" s="1">
        <v>2000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>
      <c r="A1463" s="1"/>
      <c r="B1463" s="1">
        <v>2004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>
      <c r="A1464" s="1"/>
      <c r="B1464" s="1">
        <v>2008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</row>
    <row r="1465" spans="1:78">
      <c r="A1465" s="1"/>
      <c r="B1465" s="1">
        <v>2012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</row>
    <row r="1466" spans="1:78">
      <c r="A1466" s="1"/>
      <c r="B1466" s="1">
        <v>2016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>
      <c r="A1467" s="1"/>
      <c r="B1467" s="1">
        <v>2020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</row>
    <row r="1468" spans="1:78">
      <c r="A1468" s="1"/>
      <c r="B1468" s="1">
        <v>2024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</row>
    <row r="1469" spans="1:78">
      <c r="A1469" s="1" t="s">
        <v>178</v>
      </c>
      <c r="B1469" s="1">
        <v>1952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</row>
    <row r="1470" spans="1:78">
      <c r="A1470" s="1"/>
      <c r="B1470" s="1">
        <v>1956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</row>
    <row r="1471" spans="1:78">
      <c r="A1471" s="1"/>
      <c r="B1471" s="1">
        <v>1960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</row>
    <row r="1472" spans="1:78">
      <c r="A1472" s="1"/>
      <c r="B1472" s="1">
        <v>1964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</row>
    <row r="1473" spans="1:78">
      <c r="A1473" s="1"/>
      <c r="B1473" s="1">
        <v>1968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>
      <c r="A1474" s="1"/>
      <c r="B1474" s="1">
        <v>1972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</row>
    <row r="1475" spans="1:78">
      <c r="A1475" s="1"/>
      <c r="B1475" s="1">
        <v>1976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</row>
    <row r="1476" spans="1:78">
      <c r="A1476" s="1"/>
      <c r="B1476" s="1">
        <v>1984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</row>
    <row r="1477" spans="1:78">
      <c r="A1477" s="1"/>
      <c r="B1477" s="1">
        <v>1988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</row>
    <row r="1478" spans="1:78">
      <c r="A1478" s="1"/>
      <c r="B1478" s="1">
        <v>1992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</row>
    <row r="1479" spans="1:78">
      <c r="A1479" s="1"/>
      <c r="B1479" s="1">
        <v>1996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>
      <c r="A1480" s="1"/>
      <c r="B1480" s="1">
        <v>2000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>
      <c r="A1481" s="1"/>
      <c r="B1481" s="1">
        <v>2004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</row>
    <row r="1482" spans="1:78">
      <c r="A1482" s="1"/>
      <c r="B1482" s="1">
        <v>2008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</row>
    <row r="1483" spans="1:78">
      <c r="A1483" s="1"/>
      <c r="B1483" s="1">
        <v>2012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>
      <c r="A1484" s="1"/>
      <c r="B1484" s="1">
        <v>2016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>
      <c r="A1485" s="1"/>
      <c r="B1485" s="1">
        <v>2020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</row>
    <row r="1486" spans="1:78">
      <c r="A1486" s="1"/>
      <c r="B1486" s="1">
        <v>2024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>
      <c r="A1487" s="1" t="s">
        <v>179</v>
      </c>
      <c r="B1487" s="1">
        <v>1968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</row>
    <row r="1488" spans="1:78">
      <c r="A1488" s="1"/>
      <c r="B1488" s="1">
        <v>1972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>
      <c r="A1489" s="1"/>
      <c r="B1489" s="1">
        <v>1976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</row>
    <row r="1490" spans="1:78">
      <c r="A1490" s="1"/>
      <c r="B1490" s="1">
        <v>1984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>
      <c r="A1491" s="1"/>
      <c r="B1491" s="1">
        <v>1988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>
      <c r="A1492" s="1"/>
      <c r="B1492" s="1">
        <v>1992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>
      <c r="A1493" s="1"/>
      <c r="B1493" s="1">
        <v>1996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>
      <c r="A1494" s="1"/>
      <c r="B1494" s="1">
        <v>2000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</row>
    <row r="1495" spans="1:78">
      <c r="A1495" s="1"/>
      <c r="B1495" s="1">
        <v>2004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>
      <c r="A1496" s="1"/>
      <c r="B1496" s="1">
        <v>2008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>
      <c r="A1497" s="1"/>
      <c r="B1497" s="1">
        <v>2012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</row>
    <row r="1498" spans="1:78">
      <c r="A1498" s="1"/>
      <c r="B1498" s="1">
        <v>2016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</row>
    <row r="1499" spans="1:78">
      <c r="A1499" s="1"/>
      <c r="B1499" s="1">
        <v>2020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</row>
    <row r="1500" spans="1:78">
      <c r="A1500" s="1"/>
      <c r="B1500" s="1">
        <v>2024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</row>
    <row r="1501" spans="1:78">
      <c r="A1501" s="1" t="s">
        <v>180</v>
      </c>
      <c r="B1501" s="1">
        <v>1896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</row>
    <row r="1502" spans="1:78">
      <c r="A1502" s="1"/>
      <c r="B1502" s="1">
        <v>1900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</v>
      </c>
      <c r="AK1502">
        <v>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</row>
    <row r="1503" spans="1:78">
      <c r="A1503" s="1"/>
      <c r="B1503" s="1">
        <v>1904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</row>
    <row r="1504" spans="1:78">
      <c r="A1504" s="1"/>
      <c r="B1504" s="1">
        <v>1906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</v>
      </c>
      <c r="AL1504">
        <v>0</v>
      </c>
      <c r="AM1504">
        <v>0</v>
      </c>
      <c r="AN1504">
        <v>0</v>
      </c>
      <c r="AO1504">
        <v>2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</row>
    <row r="1505" spans="1:78">
      <c r="A1505" s="1"/>
      <c r="B1505" s="1">
        <v>1908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</v>
      </c>
    </row>
    <row r="1506" spans="1:78">
      <c r="A1506" s="1"/>
      <c r="B1506" s="1">
        <v>1912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</v>
      </c>
      <c r="AL1506">
        <v>0</v>
      </c>
      <c r="AM1506">
        <v>0</v>
      </c>
      <c r="AN1506">
        <v>0</v>
      </c>
      <c r="AO1506">
        <v>2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</row>
    <row r="1507" spans="1:78">
      <c r="A1507" s="1"/>
      <c r="B1507" s="1">
        <v>1920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2</v>
      </c>
      <c r="I1507">
        <v>0</v>
      </c>
      <c r="J1507">
        <v>0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3</v>
      </c>
      <c r="AK1507">
        <v>2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2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2</v>
      </c>
      <c r="BZ1507">
        <v>0</v>
      </c>
    </row>
    <row r="1508" spans="1:78">
      <c r="A1508" s="1"/>
      <c r="B1508" s="1">
        <v>1924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2</v>
      </c>
      <c r="AL1508">
        <v>0</v>
      </c>
      <c r="AM1508">
        <v>0</v>
      </c>
      <c r="AN1508">
        <v>0</v>
      </c>
      <c r="AO1508">
        <v>2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</row>
    <row r="1509" spans="1:78">
      <c r="A1509" s="1"/>
      <c r="B1509" s="1">
        <v>1928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2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</row>
    <row r="1510" spans="1:78">
      <c r="A1510" s="1"/>
      <c r="B1510" s="1">
        <v>1932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</v>
      </c>
      <c r="AL1510">
        <v>0</v>
      </c>
      <c r="AM1510">
        <v>0</v>
      </c>
      <c r="AN1510">
        <v>0</v>
      </c>
      <c r="AO1510">
        <v>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2</v>
      </c>
      <c r="BF1510">
        <v>0</v>
      </c>
      <c r="BG1510">
        <v>0</v>
      </c>
      <c r="BH1510">
        <v>0</v>
      </c>
      <c r="BI1510">
        <v>2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2</v>
      </c>
      <c r="BZ1510">
        <v>3</v>
      </c>
    </row>
    <row r="1511" spans="1:78">
      <c r="A1511" s="1"/>
      <c r="B1511" s="1">
        <v>1936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0</v>
      </c>
      <c r="J1511">
        <v>0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</row>
    <row r="1512" spans="1:78">
      <c r="A1512" s="1"/>
      <c r="B1512" s="1">
        <v>1948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</v>
      </c>
      <c r="I1512">
        <v>0</v>
      </c>
      <c r="J1512">
        <v>0</v>
      </c>
      <c r="K1512">
        <v>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3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2</v>
      </c>
    </row>
    <row r="1513" spans="1:78">
      <c r="A1513" s="1"/>
      <c r="B1513" s="1">
        <v>1952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1</v>
      </c>
    </row>
    <row r="1514" spans="1:78">
      <c r="A1514" s="1"/>
      <c r="B1514" s="1">
        <v>1956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>
        <v>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1</v>
      </c>
      <c r="BI1514">
        <v>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2</v>
      </c>
    </row>
    <row r="1515" spans="1:78">
      <c r="A1515" s="1"/>
      <c r="B1515" s="1">
        <v>1960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3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</v>
      </c>
      <c r="AK1515">
        <v>3</v>
      </c>
      <c r="AL1515">
        <v>0</v>
      </c>
      <c r="AM1515">
        <v>0</v>
      </c>
      <c r="AN1515">
        <v>0</v>
      </c>
      <c r="AO1515">
        <v>2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2</v>
      </c>
      <c r="BF1515">
        <v>0</v>
      </c>
      <c r="BG1515">
        <v>0</v>
      </c>
      <c r="BH1515">
        <v>1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1</v>
      </c>
      <c r="BZ1515">
        <v>0</v>
      </c>
    </row>
    <row r="1516" spans="1:78">
      <c r="A1516" s="1"/>
      <c r="B1516" s="1">
        <v>1964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2</v>
      </c>
      <c r="AK1516">
        <v>2</v>
      </c>
      <c r="AL1516">
        <v>0</v>
      </c>
      <c r="AM1516">
        <v>0</v>
      </c>
      <c r="AN1516">
        <v>0</v>
      </c>
      <c r="AO1516">
        <v>3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</row>
    <row r="1517" spans="1:78">
      <c r="A1517" s="1"/>
      <c r="B1517" s="1">
        <v>1968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</v>
      </c>
      <c r="AI1517">
        <v>0</v>
      </c>
      <c r="AJ1517">
        <v>0</v>
      </c>
      <c r="AK1517">
        <v>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</v>
      </c>
      <c r="BF1517">
        <v>0</v>
      </c>
      <c r="BG1517">
        <v>0</v>
      </c>
      <c r="BH1517">
        <v>1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</row>
    <row r="1518" spans="1:78">
      <c r="A1518" s="1"/>
      <c r="B1518" s="1">
        <v>1972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</v>
      </c>
      <c r="AI1518">
        <v>0</v>
      </c>
      <c r="AJ1518">
        <v>3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2</v>
      </c>
      <c r="BJ1518">
        <v>0</v>
      </c>
      <c r="BK1518">
        <v>0</v>
      </c>
      <c r="BL1518">
        <v>0</v>
      </c>
      <c r="BM1518">
        <v>0</v>
      </c>
      <c r="BN1518">
        <v>2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1</v>
      </c>
    </row>
    <row r="1519" spans="1:78">
      <c r="A1519" s="1"/>
      <c r="B1519" s="1">
        <v>1976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</v>
      </c>
      <c r="AI1519">
        <v>0</v>
      </c>
      <c r="AJ1519">
        <v>0</v>
      </c>
      <c r="AK1519">
        <v>2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>
        <v>0</v>
      </c>
    </row>
    <row r="1520" spans="1:78">
      <c r="A1520" s="1"/>
      <c r="B1520" s="1">
        <v>1980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2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2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</row>
    <row r="1521" spans="1:78">
      <c r="A1521" s="1"/>
      <c r="B1521" s="1">
        <v>1984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1</v>
      </c>
      <c r="BZ1521">
        <v>1</v>
      </c>
    </row>
    <row r="1522" spans="1:78">
      <c r="A1522" s="1"/>
      <c r="B1522" s="1">
        <v>1988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</row>
    <row r="1523" spans="1:78">
      <c r="A1523" s="1"/>
      <c r="B1523" s="1">
        <v>1992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</v>
      </c>
      <c r="W1523">
        <v>0</v>
      </c>
      <c r="X1523">
        <v>0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2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1</v>
      </c>
    </row>
    <row r="1524" spans="1:78">
      <c r="A1524" s="1"/>
      <c r="B1524" s="1">
        <v>1996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0</v>
      </c>
      <c r="X1524">
        <v>0</v>
      </c>
      <c r="Y1524">
        <v>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1</v>
      </c>
      <c r="BI1524">
        <v>3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0</v>
      </c>
      <c r="BZ1524">
        <v>0</v>
      </c>
    </row>
    <row r="1525" spans="1:78">
      <c r="A1525" s="1"/>
      <c r="B1525" s="1">
        <v>2000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2</v>
      </c>
      <c r="W1525">
        <v>0</v>
      </c>
      <c r="X1525">
        <v>0</v>
      </c>
      <c r="Y1525">
        <v>2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2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3</v>
      </c>
      <c r="BF1525">
        <v>0</v>
      </c>
      <c r="BG1525">
        <v>0</v>
      </c>
      <c r="BH1525">
        <v>2</v>
      </c>
      <c r="BI1525">
        <v>2</v>
      </c>
      <c r="BJ1525">
        <v>0</v>
      </c>
      <c r="BK1525">
        <v>0</v>
      </c>
      <c r="BL1525">
        <v>0</v>
      </c>
      <c r="BM1525">
        <v>0</v>
      </c>
      <c r="BN1525">
        <v>3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</v>
      </c>
      <c r="BX1525">
        <v>0</v>
      </c>
      <c r="BY1525">
        <v>0</v>
      </c>
      <c r="BZ1525">
        <v>0</v>
      </c>
    </row>
    <row r="1526" spans="1:78">
      <c r="A1526" s="1"/>
      <c r="B1526" s="1">
        <v>2004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2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</v>
      </c>
      <c r="AL1526">
        <v>0</v>
      </c>
      <c r="AM1526">
        <v>1</v>
      </c>
      <c r="AN1526">
        <v>0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1</v>
      </c>
      <c r="BI1526">
        <v>2</v>
      </c>
      <c r="BJ1526">
        <v>0</v>
      </c>
      <c r="BK1526">
        <v>0</v>
      </c>
      <c r="BL1526">
        <v>0</v>
      </c>
      <c r="BM1526">
        <v>0</v>
      </c>
      <c r="BN1526">
        <v>2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1</v>
      </c>
      <c r="BX1526">
        <v>1</v>
      </c>
      <c r="BY1526">
        <v>0</v>
      </c>
      <c r="BZ1526">
        <v>0</v>
      </c>
    </row>
    <row r="1527" spans="1:78">
      <c r="A1527" s="1"/>
      <c r="B1527" s="1">
        <v>2008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0</v>
      </c>
      <c r="T1527">
        <v>0</v>
      </c>
      <c r="U1527">
        <v>0</v>
      </c>
      <c r="V1527">
        <v>2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2</v>
      </c>
      <c r="BI1527">
        <v>2</v>
      </c>
      <c r="BJ1527">
        <v>0</v>
      </c>
      <c r="BK1527">
        <v>0</v>
      </c>
      <c r="BL1527">
        <v>0</v>
      </c>
      <c r="BM1527">
        <v>0</v>
      </c>
      <c r="BN1527">
        <v>2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</v>
      </c>
    </row>
    <row r="1528" spans="1:78">
      <c r="A1528" s="1"/>
      <c r="B1528" s="1">
        <v>2012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2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2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1</v>
      </c>
      <c r="BY1528">
        <v>0</v>
      </c>
      <c r="BZ1528">
        <v>0</v>
      </c>
    </row>
    <row r="1529" spans="1:78">
      <c r="A1529" s="1"/>
      <c r="B1529" s="1">
        <v>2016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</v>
      </c>
      <c r="AI1529">
        <v>0</v>
      </c>
      <c r="AJ1529">
        <v>0</v>
      </c>
      <c r="AK1529">
        <v>2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2</v>
      </c>
      <c r="BJ1529">
        <v>0</v>
      </c>
      <c r="BK1529">
        <v>0</v>
      </c>
      <c r="BL1529">
        <v>0</v>
      </c>
      <c r="BM1529">
        <v>0</v>
      </c>
      <c r="BN1529">
        <v>3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2</v>
      </c>
      <c r="BY1529">
        <v>0</v>
      </c>
      <c r="BZ1529">
        <v>1</v>
      </c>
    </row>
    <row r="1530" spans="1:78">
      <c r="A1530" s="1"/>
      <c r="B1530" s="1">
        <v>2020</v>
      </c>
      <c r="C1530">
        <v>0</v>
      </c>
      <c r="D1530">
        <v>0</v>
      </c>
      <c r="E1530">
        <v>0</v>
      </c>
      <c r="F1530">
        <v>0</v>
      </c>
      <c r="G1530">
        <v>2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2</v>
      </c>
      <c r="AH1530">
        <v>0</v>
      </c>
      <c r="AI1530">
        <v>0</v>
      </c>
      <c r="AJ1530">
        <v>0</v>
      </c>
      <c r="AK1530">
        <v>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2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2</v>
      </c>
      <c r="BF1530">
        <v>0</v>
      </c>
      <c r="BG1530">
        <v>0</v>
      </c>
      <c r="BH1530">
        <v>1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2</v>
      </c>
      <c r="BO1530">
        <v>0</v>
      </c>
      <c r="BP1530">
        <v>0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2</v>
      </c>
      <c r="BZ1530">
        <v>1</v>
      </c>
    </row>
    <row r="1531" spans="1:78">
      <c r="A1531" s="1"/>
      <c r="B1531" s="1">
        <v>2024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0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3</v>
      </c>
      <c r="AH1531">
        <v>0</v>
      </c>
      <c r="AI1531">
        <v>0</v>
      </c>
      <c r="AJ1531">
        <v>0</v>
      </c>
      <c r="AK1531">
        <v>3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1</v>
      </c>
      <c r="BI1531">
        <v>3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>
        <v>0</v>
      </c>
      <c r="BP1531">
        <v>0</v>
      </c>
      <c r="BQ1531">
        <v>1</v>
      </c>
      <c r="BR1531">
        <v>2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1</v>
      </c>
      <c r="BZ1531">
        <v>0</v>
      </c>
    </row>
    <row r="1532" spans="1:78">
      <c r="A1532" s="1" t="s">
        <v>181</v>
      </c>
      <c r="B1532" s="1">
        <v>1984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>
      <c r="A1533" s="1"/>
      <c r="B1533" s="1">
        <v>1988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>
      <c r="A1534" s="1"/>
      <c r="B1534" s="1">
        <v>1992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>
      <c r="A1535" s="1"/>
      <c r="B1535" s="1">
        <v>1996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</row>
    <row r="1536" spans="1:78">
      <c r="A1536" s="1"/>
      <c r="B1536" s="1">
        <v>2000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</row>
    <row r="1537" spans="1:78">
      <c r="A1537" s="1"/>
      <c r="B1537" s="1">
        <v>2004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</row>
    <row r="1538" spans="1:78">
      <c r="A1538" s="1"/>
      <c r="B1538" s="1">
        <v>2008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</row>
    <row r="1539" spans="1:78">
      <c r="A1539" s="1"/>
      <c r="B1539" s="1">
        <v>2012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</row>
    <row r="1540" spans="1:78">
      <c r="A1540" s="1"/>
      <c r="B1540" s="1">
        <v>2016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</row>
    <row r="1541" spans="1:78">
      <c r="A1541" s="1"/>
      <c r="B1541" s="1">
        <v>2020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</row>
    <row r="1542" spans="1:78">
      <c r="A1542" s="1"/>
      <c r="B1542" s="1">
        <v>2024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>
      <c r="A1543" s="1" t="s">
        <v>182</v>
      </c>
      <c r="B1543" s="1">
        <v>1948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</row>
    <row r="1544" spans="1:78">
      <c r="A1544" s="1"/>
      <c r="B1544" s="1">
        <v>1952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>
      <c r="A1545" s="1"/>
      <c r="B1545" s="1">
        <v>1956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</row>
    <row r="1546" spans="1:78">
      <c r="A1546" s="1"/>
      <c r="B1546" s="1">
        <v>1964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</row>
    <row r="1547" spans="1:78">
      <c r="A1547" s="1"/>
      <c r="B1547" s="1">
        <v>1968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>
      <c r="A1548" s="1"/>
      <c r="B1548" s="1">
        <v>1972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</row>
    <row r="1549" spans="1:78">
      <c r="A1549" s="1"/>
      <c r="B1549" s="1">
        <v>1976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>
      <c r="A1550" s="1"/>
      <c r="B1550" s="1">
        <v>1980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</row>
    <row r="1551" spans="1:78">
      <c r="A1551" s="1"/>
      <c r="B1551" s="1">
        <v>1984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</row>
    <row r="1552" spans="1:78">
      <c r="A1552" s="1"/>
      <c r="B1552" s="1">
        <v>1988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</row>
    <row r="1553" spans="1:78">
      <c r="A1553" s="1"/>
      <c r="B1553" s="1">
        <v>1992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</row>
    <row r="1554" spans="1:78">
      <c r="A1554" s="1"/>
      <c r="B1554" s="1">
        <v>1996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</row>
    <row r="1555" spans="1:78">
      <c r="A1555" s="1"/>
      <c r="B1555" s="1">
        <v>2000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>
      <c r="A1556" s="1"/>
      <c r="B1556" s="1">
        <v>2004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>
      <c r="A1557" s="1"/>
      <c r="B1557" s="1">
        <v>2008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</row>
    <row r="1558" spans="1:78">
      <c r="A1558" s="1"/>
      <c r="B1558" s="1">
        <v>2012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>
      <c r="A1559" s="1"/>
      <c r="B1559" s="1">
        <v>2016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</row>
    <row r="1560" spans="1:78">
      <c r="A1560" s="1"/>
      <c r="B1560" s="1">
        <v>2020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</row>
    <row r="1561" spans="1:78">
      <c r="A1561" s="1"/>
      <c r="B1561" s="1">
        <v>2024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</row>
    <row r="1562" spans="1:78">
      <c r="A1562" s="1" t="s">
        <v>183</v>
      </c>
      <c r="B1562" s="1">
        <v>1980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</row>
    <row r="1563" spans="1:78">
      <c r="A1563" s="1"/>
      <c r="B1563" s="1">
        <v>1984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</row>
    <row r="1564" spans="1:78">
      <c r="A1564" s="1"/>
      <c r="B1564" s="1">
        <v>1988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>
      <c r="A1565" s="1"/>
      <c r="B1565" s="1">
        <v>1992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</row>
    <row r="1566" spans="1:78">
      <c r="A1566" s="1"/>
      <c r="B1566" s="1">
        <v>1996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>
      <c r="A1567" s="1"/>
      <c r="B1567" s="1">
        <v>2000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</row>
    <row r="1568" spans="1:78">
      <c r="A1568" s="1"/>
      <c r="B1568" s="1">
        <v>2004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>
      <c r="A1569" s="1"/>
      <c r="B1569" s="1">
        <v>2008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>
      <c r="A1570" s="1"/>
      <c r="B1570" s="1">
        <v>2012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</row>
    <row r="1571" spans="1:78">
      <c r="A1571" s="1"/>
      <c r="B1571" s="1">
        <v>2016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</row>
    <row r="1572" spans="1:78">
      <c r="A1572" s="1"/>
      <c r="B1572" s="1">
        <v>2020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</row>
    <row r="1573" spans="1:78">
      <c r="A1573" s="1"/>
      <c r="B1573" s="1">
        <v>2024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>
      <c r="A1574" s="1" t="s">
        <v>184</v>
      </c>
      <c r="B1574" s="1">
        <v>1912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</row>
    <row r="1575" spans="1:78">
      <c r="A1575" s="1"/>
      <c r="B1575" s="1">
        <v>1920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</row>
    <row r="1576" spans="1:78">
      <c r="A1576" s="1"/>
      <c r="B1576" s="1">
        <v>1924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1</v>
      </c>
    </row>
    <row r="1577" spans="1:78">
      <c r="A1577" s="1"/>
      <c r="B1577" s="1">
        <v>1928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3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</row>
    <row r="1578" spans="1:78">
      <c r="A1578" s="1"/>
      <c r="B1578" s="1">
        <v>1932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3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>
      <c r="A1579" s="1"/>
      <c r="B1579" s="1">
        <v>1936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</row>
    <row r="1580" spans="1:78">
      <c r="A1580" s="1"/>
      <c r="B1580" s="1">
        <v>1952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2</v>
      </c>
    </row>
    <row r="1581" spans="1:78">
      <c r="A1581" s="1"/>
      <c r="B1581" s="1">
        <v>1956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2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2</v>
      </c>
    </row>
    <row r="1582" spans="1:78">
      <c r="A1582" s="1"/>
      <c r="B1582" s="1">
        <v>1960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3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2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</row>
    <row r="1583" spans="1:78">
      <c r="A1583" s="1"/>
      <c r="B1583" s="1">
        <v>1964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2</v>
      </c>
      <c r="BX1583">
        <v>0</v>
      </c>
      <c r="BY1583">
        <v>2</v>
      </c>
      <c r="BZ1583">
        <v>2</v>
      </c>
    </row>
    <row r="1584" spans="1:78">
      <c r="A1584" s="1"/>
      <c r="B1584" s="1">
        <v>1968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3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3</v>
      </c>
      <c r="BZ1584">
        <v>2</v>
      </c>
    </row>
    <row r="1585" spans="1:78">
      <c r="A1585" s="1"/>
      <c r="B1585" s="1">
        <v>1972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</v>
      </c>
      <c r="AP1585">
        <v>0</v>
      </c>
      <c r="AQ1585">
        <v>0</v>
      </c>
      <c r="AR1585">
        <v>0</v>
      </c>
      <c r="AS1585">
        <v>0</v>
      </c>
      <c r="AT1585">
        <v>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2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2</v>
      </c>
      <c r="BX1585">
        <v>0</v>
      </c>
      <c r="BY1585">
        <v>0</v>
      </c>
      <c r="BZ1585">
        <v>2</v>
      </c>
    </row>
    <row r="1586" spans="1:78">
      <c r="A1586" s="1"/>
      <c r="B1586" s="1">
        <v>1976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3</v>
      </c>
      <c r="AP1586">
        <v>0</v>
      </c>
      <c r="AQ1586">
        <v>0</v>
      </c>
      <c r="AR1586">
        <v>0</v>
      </c>
      <c r="AS1586">
        <v>0</v>
      </c>
      <c r="AT1586">
        <v>3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1</v>
      </c>
      <c r="BZ1586">
        <v>2</v>
      </c>
    </row>
    <row r="1587" spans="1:78">
      <c r="A1587" s="1"/>
      <c r="B1587" s="1">
        <v>1984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</v>
      </c>
      <c r="AP1587">
        <v>0</v>
      </c>
      <c r="AQ1587">
        <v>0</v>
      </c>
      <c r="AR1587">
        <v>0</v>
      </c>
      <c r="AS1587">
        <v>0</v>
      </c>
      <c r="AT1587">
        <v>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1</v>
      </c>
      <c r="BZ1587">
        <v>3</v>
      </c>
    </row>
    <row r="1588" spans="1:78">
      <c r="A1588" s="1"/>
      <c r="B1588" s="1">
        <v>1988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2</v>
      </c>
    </row>
    <row r="1589" spans="1:78">
      <c r="A1589" s="1"/>
      <c r="B1589" s="1">
        <v>1992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0</v>
      </c>
      <c r="AQ1589">
        <v>0</v>
      </c>
      <c r="AR1589">
        <v>0</v>
      </c>
      <c r="AS1589">
        <v>0</v>
      </c>
      <c r="AT1589">
        <v>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2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</row>
    <row r="1590" spans="1:78">
      <c r="A1590" s="1"/>
      <c r="B1590" s="1">
        <v>1996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</row>
    <row r="1591" spans="1:78">
      <c r="A1591" s="1"/>
      <c r="B1591" s="1">
        <v>2000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2</v>
      </c>
      <c r="BO1591">
        <v>1</v>
      </c>
      <c r="BP1591">
        <v>0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</row>
    <row r="1592" spans="1:78">
      <c r="A1592" s="1"/>
      <c r="B1592" s="1">
        <v>2004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3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  <c r="BJ1592">
        <v>0</v>
      </c>
      <c r="BK1592">
        <v>1</v>
      </c>
      <c r="BL1592">
        <v>0</v>
      </c>
      <c r="BM1592">
        <v>0</v>
      </c>
      <c r="BN1592">
        <v>3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3</v>
      </c>
    </row>
    <row r="1593" spans="1:78">
      <c r="A1593" s="1"/>
      <c r="B1593" s="1">
        <v>2008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2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3</v>
      </c>
    </row>
    <row r="1594" spans="1:78">
      <c r="A1594" s="1"/>
      <c r="B1594" s="1">
        <v>2012</v>
      </c>
      <c r="C1594">
        <v>0</v>
      </c>
      <c r="D1594">
        <v>0</v>
      </c>
      <c r="E1594">
        <v>0</v>
      </c>
      <c r="F1594">
        <v>0</v>
      </c>
      <c r="G1594">
        <v>2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2</v>
      </c>
      <c r="AP1594">
        <v>0</v>
      </c>
      <c r="AQ1594">
        <v>0</v>
      </c>
      <c r="AR1594">
        <v>0</v>
      </c>
      <c r="AS1594">
        <v>0</v>
      </c>
      <c r="AT1594">
        <v>3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2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1</v>
      </c>
      <c r="BZ1594">
        <v>2</v>
      </c>
    </row>
    <row r="1595" spans="1:78">
      <c r="A1595" s="1"/>
      <c r="B1595" s="1">
        <v>2016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</v>
      </c>
      <c r="AP1595">
        <v>0</v>
      </c>
      <c r="AQ1595">
        <v>0</v>
      </c>
      <c r="AR1595">
        <v>0</v>
      </c>
      <c r="AS1595">
        <v>0</v>
      </c>
      <c r="AT1595">
        <v>3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3</v>
      </c>
      <c r="BO1595">
        <v>1</v>
      </c>
      <c r="BP1595">
        <v>2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2</v>
      </c>
    </row>
    <row r="1596" spans="1:78">
      <c r="A1596" s="1"/>
      <c r="B1596" s="1">
        <v>2020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3</v>
      </c>
      <c r="J1596">
        <v>0</v>
      </c>
      <c r="K1596">
        <v>2</v>
      </c>
      <c r="L1596">
        <v>1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3</v>
      </c>
      <c r="AU1596">
        <v>3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3</v>
      </c>
      <c r="BK1596">
        <v>0</v>
      </c>
      <c r="BL1596">
        <v>2</v>
      </c>
      <c r="BM1596">
        <v>2</v>
      </c>
      <c r="BN1596">
        <v>2</v>
      </c>
      <c r="BO1596">
        <v>0</v>
      </c>
      <c r="BP1596">
        <v>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3</v>
      </c>
    </row>
    <row r="1597" spans="1:78">
      <c r="A1597" s="1"/>
      <c r="B1597" s="1">
        <v>2024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3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3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</v>
      </c>
      <c r="BK1597">
        <v>0</v>
      </c>
      <c r="BL1597">
        <v>1</v>
      </c>
      <c r="BM1597">
        <v>0</v>
      </c>
      <c r="BN1597">
        <v>1</v>
      </c>
      <c r="BO1597">
        <v>0</v>
      </c>
      <c r="BP1597">
        <v>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3</v>
      </c>
    </row>
    <row r="1598" spans="1:78">
      <c r="A1598" s="1" t="s">
        <v>185</v>
      </c>
      <c r="B1598" s="1">
        <v>1996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2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2</v>
      </c>
    </row>
    <row r="1599" spans="1:78">
      <c r="A1599" s="1"/>
      <c r="B1599" s="1">
        <v>2000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</v>
      </c>
    </row>
    <row r="1600" spans="1:78">
      <c r="A1600" s="1"/>
      <c r="B1600" s="1">
        <v>2004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2</v>
      </c>
    </row>
    <row r="1601" spans="1:78">
      <c r="A1601" s="1"/>
      <c r="B1601" s="1">
        <v>2008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3</v>
      </c>
      <c r="BZ1601">
        <v>2</v>
      </c>
    </row>
    <row r="1602" spans="1:78">
      <c r="A1602" s="1"/>
      <c r="B1602" s="1">
        <v>2012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</row>
    <row r="1603" spans="1:78">
      <c r="A1603" s="1"/>
      <c r="B1603" s="1">
        <v>2016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3</v>
      </c>
      <c r="BZ1603">
        <v>2</v>
      </c>
    </row>
    <row r="1604" spans="1:78">
      <c r="A1604" s="1"/>
      <c r="B1604" s="1">
        <v>2020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1</v>
      </c>
    </row>
    <row r="1605" spans="1:78">
      <c r="A1605" s="1"/>
      <c r="B1605" s="1">
        <v>2024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</row>
    <row r="1606" spans="1:78">
      <c r="A1606" s="1" t="s">
        <v>186</v>
      </c>
      <c r="B1606" s="1">
        <v>1956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</row>
    <row r="1607" spans="1:78">
      <c r="A1607" s="1"/>
      <c r="B1607" s="1">
        <v>1960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>
      <c r="A1608" s="1"/>
      <c r="B1608" s="1">
        <v>1964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>
      <c r="A1609" s="1"/>
      <c r="B1609" s="1">
        <v>1968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>
      <c r="A1610" s="1"/>
      <c r="B1610" s="1">
        <v>1972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>
      <c r="A1611" s="1"/>
      <c r="B1611" s="1">
        <v>1984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</row>
    <row r="1612" spans="1:78">
      <c r="A1612" s="1"/>
      <c r="B1612" s="1">
        <v>1988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>
      <c r="A1613" s="1"/>
      <c r="B1613" s="1">
        <v>1992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</row>
    <row r="1614" spans="1:78">
      <c r="A1614" s="1"/>
      <c r="B1614" s="1">
        <v>1996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>
      <c r="A1615" s="1"/>
      <c r="B1615" s="1">
        <v>2000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>
      <c r="A1616" s="1"/>
      <c r="B1616" s="1">
        <v>2004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</row>
    <row r="1617" spans="1:78">
      <c r="A1617" s="1"/>
      <c r="B1617" s="1">
        <v>2008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>
      <c r="A1618" s="1"/>
      <c r="B1618" s="1">
        <v>2012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>
      <c r="A1619" s="1"/>
      <c r="B1619" s="1">
        <v>2016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>
      <c r="A1620" s="1"/>
      <c r="B1620" s="1">
        <v>2020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>
      <c r="A1621" s="1"/>
      <c r="B1621" s="1">
        <v>2024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</row>
    <row r="1622" spans="1:78">
      <c r="A1622" s="1" t="s">
        <v>187</v>
      </c>
      <c r="B1622" s="1">
        <v>1996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</row>
    <row r="1623" spans="1:78">
      <c r="A1623" s="1"/>
      <c r="B1623" s="1">
        <v>2000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</row>
    <row r="1624" spans="1:78">
      <c r="A1624" s="1"/>
      <c r="B1624" s="1">
        <v>2004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>
      <c r="A1625" s="1"/>
      <c r="B1625" s="1">
        <v>2008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2</v>
      </c>
    </row>
    <row r="1626" spans="1:78">
      <c r="A1626" s="1"/>
      <c r="B1626" s="1">
        <v>2012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</row>
    <row r="1627" spans="1:78">
      <c r="A1627" s="1"/>
      <c r="B1627" s="1">
        <v>2016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>
      <c r="A1628" s="1"/>
      <c r="B1628" s="1">
        <v>2020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2</v>
      </c>
    </row>
    <row r="1629" spans="1:78">
      <c r="A1629" s="1"/>
      <c r="B1629" s="1">
        <v>2024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2</v>
      </c>
    </row>
    <row r="1630" spans="1:78">
      <c r="A1630" s="1" t="s">
        <v>188</v>
      </c>
      <c r="B1630" s="1">
        <v>2004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>
      <c r="A1631" s="1"/>
      <c r="B1631" s="1">
        <v>2008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</row>
    <row r="1632" spans="1:78">
      <c r="A1632" s="1"/>
      <c r="B1632" s="1">
        <v>2012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>
      <c r="A1633" s="1"/>
      <c r="B1633" s="1">
        <v>2016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>
      <c r="A1634" s="1"/>
      <c r="B1634" s="1">
        <v>2020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</row>
    <row r="1635" spans="1:78">
      <c r="A1635" s="1"/>
      <c r="B1635" s="1">
        <v>2024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</row>
    <row r="1636" spans="1:78">
      <c r="A1636" s="1" t="s">
        <v>189</v>
      </c>
      <c r="B1636" s="1">
        <v>1948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</row>
    <row r="1637" spans="1:78">
      <c r="A1637" s="1"/>
      <c r="B1637" s="1">
        <v>1952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</row>
    <row r="1638" spans="1:78">
      <c r="A1638" s="1"/>
      <c r="B1638" s="1">
        <v>1956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</row>
    <row r="1639" spans="1:78">
      <c r="A1639" s="1"/>
      <c r="B1639" s="1">
        <v>1960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</row>
    <row r="1640" spans="1:78">
      <c r="A1640" s="1"/>
      <c r="B1640" s="1">
        <v>1964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</v>
      </c>
    </row>
    <row r="1641" spans="1:78">
      <c r="A1641" s="1"/>
      <c r="B1641" s="1">
        <v>1968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</row>
    <row r="1642" spans="1:78">
      <c r="A1642" s="1"/>
      <c r="B1642" s="1">
        <v>1972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>
      <c r="A1643" s="1"/>
      <c r="B1643" s="1">
        <v>1976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2</v>
      </c>
    </row>
    <row r="1644" spans="1:78">
      <c r="A1644" s="1"/>
      <c r="B1644" s="1">
        <v>1984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3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3</v>
      </c>
    </row>
    <row r="1645" spans="1:78">
      <c r="A1645" s="1"/>
      <c r="B1645" s="1">
        <v>1988</v>
      </c>
      <c r="C1645">
        <v>0</v>
      </c>
      <c r="D1645">
        <v>0</v>
      </c>
      <c r="E1645">
        <v>0</v>
      </c>
      <c r="F1645">
        <v>0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2</v>
      </c>
      <c r="AQ1645">
        <v>1</v>
      </c>
      <c r="AR1645">
        <v>0</v>
      </c>
      <c r="AS1645">
        <v>0</v>
      </c>
      <c r="AT1645">
        <v>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</v>
      </c>
      <c r="BZ1645">
        <v>3</v>
      </c>
    </row>
    <row r="1646" spans="1:78">
      <c r="A1646" s="1"/>
      <c r="B1646" s="1">
        <v>1992</v>
      </c>
      <c r="C1646">
        <v>0</v>
      </c>
      <c r="D1646">
        <v>0</v>
      </c>
      <c r="E1646">
        <v>0</v>
      </c>
      <c r="F1646">
        <v>0</v>
      </c>
      <c r="G1646">
        <v>2</v>
      </c>
      <c r="H1646">
        <v>0</v>
      </c>
      <c r="I1646">
        <v>0</v>
      </c>
      <c r="J1646">
        <v>0</v>
      </c>
      <c r="K1646">
        <v>1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3</v>
      </c>
    </row>
    <row r="1647" spans="1:78">
      <c r="A1647" s="1"/>
      <c r="B1647" s="1">
        <v>1996</v>
      </c>
      <c r="C1647">
        <v>0</v>
      </c>
      <c r="D1647">
        <v>0</v>
      </c>
      <c r="E1647">
        <v>0</v>
      </c>
      <c r="F1647">
        <v>0</v>
      </c>
      <c r="G1647">
        <v>3</v>
      </c>
      <c r="H1647">
        <v>0</v>
      </c>
      <c r="I1647">
        <v>0</v>
      </c>
      <c r="J1647">
        <v>0</v>
      </c>
      <c r="K1647">
        <v>1</v>
      </c>
      <c r="L1647">
        <v>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0</v>
      </c>
      <c r="AT1647">
        <v>3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2</v>
      </c>
    </row>
    <row r="1648" spans="1:78">
      <c r="A1648" s="1"/>
      <c r="B1648" s="1">
        <v>2000</v>
      </c>
      <c r="C1648">
        <v>0</v>
      </c>
      <c r="D1648">
        <v>0</v>
      </c>
      <c r="E1648">
        <v>0</v>
      </c>
      <c r="F1648">
        <v>0</v>
      </c>
      <c r="G1648">
        <v>3</v>
      </c>
      <c r="H1648">
        <v>0</v>
      </c>
      <c r="I1648">
        <v>0</v>
      </c>
      <c r="J1648">
        <v>0</v>
      </c>
      <c r="K1648">
        <v>0</v>
      </c>
      <c r="L1648">
        <v>2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L1648">
        <v>0</v>
      </c>
      <c r="AM1648">
        <v>0</v>
      </c>
      <c r="AN1648">
        <v>0</v>
      </c>
      <c r="AO1648">
        <v>2</v>
      </c>
      <c r="AP1648">
        <v>0</v>
      </c>
      <c r="AQ1648">
        <v>1</v>
      </c>
      <c r="AR1648">
        <v>0</v>
      </c>
      <c r="AS1648">
        <v>0</v>
      </c>
      <c r="AT1648">
        <v>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2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3</v>
      </c>
    </row>
    <row r="1649" spans="1:78">
      <c r="A1649" s="1"/>
      <c r="B1649" s="1">
        <v>2004</v>
      </c>
      <c r="C1649">
        <v>0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</v>
      </c>
      <c r="AP1649">
        <v>1</v>
      </c>
      <c r="AQ1649">
        <v>0</v>
      </c>
      <c r="AR1649">
        <v>0</v>
      </c>
      <c r="AS1649">
        <v>0</v>
      </c>
      <c r="AT1649">
        <v>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2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3</v>
      </c>
      <c r="BQ1649">
        <v>2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2</v>
      </c>
    </row>
    <row r="1650" spans="1:78">
      <c r="A1650" s="1"/>
      <c r="B1650" s="1">
        <v>2008</v>
      </c>
      <c r="C1650">
        <v>0</v>
      </c>
      <c r="D1650">
        <v>0</v>
      </c>
      <c r="E1650">
        <v>0</v>
      </c>
      <c r="F1650">
        <v>0</v>
      </c>
      <c r="G1650">
        <v>3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2</v>
      </c>
      <c r="BJ1650">
        <v>0</v>
      </c>
      <c r="BK1650">
        <v>0</v>
      </c>
      <c r="BL1650">
        <v>0</v>
      </c>
      <c r="BM1650">
        <v>0</v>
      </c>
      <c r="BN1650">
        <v>2</v>
      </c>
      <c r="BO1650">
        <v>0</v>
      </c>
      <c r="BP1650">
        <v>1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2</v>
      </c>
      <c r="BZ1650">
        <v>1</v>
      </c>
    </row>
    <row r="1651" spans="1:78">
      <c r="A1651" s="1"/>
      <c r="B1651" s="1">
        <v>2012</v>
      </c>
      <c r="C1651">
        <v>0</v>
      </c>
      <c r="D1651">
        <v>0</v>
      </c>
      <c r="E1651">
        <v>0</v>
      </c>
      <c r="F1651">
        <v>0</v>
      </c>
      <c r="G1651">
        <v>2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2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1</v>
      </c>
      <c r="BQ1651">
        <v>2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</row>
    <row r="1652" spans="1:78">
      <c r="A1652" s="1"/>
      <c r="B1652" s="1">
        <v>2016</v>
      </c>
      <c r="C1652">
        <v>0</v>
      </c>
      <c r="D1652">
        <v>0</v>
      </c>
      <c r="E1652">
        <v>0</v>
      </c>
      <c r="F1652">
        <v>0</v>
      </c>
      <c r="G1652">
        <v>2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2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2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</row>
    <row r="1653" spans="1:78">
      <c r="A1653" s="1"/>
      <c r="B1653" s="1">
        <v>2020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2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</row>
    <row r="1654" spans="1:78">
      <c r="A1654" s="1"/>
      <c r="B1654" s="1">
        <v>2024</v>
      </c>
      <c r="C1654">
        <v>0</v>
      </c>
      <c r="D1654">
        <v>0</v>
      </c>
      <c r="E1654">
        <v>0</v>
      </c>
      <c r="F1654">
        <v>0</v>
      </c>
      <c r="G1654">
        <v>3</v>
      </c>
      <c r="H1654">
        <v>0</v>
      </c>
      <c r="I1654">
        <v>0</v>
      </c>
      <c r="J1654">
        <v>0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2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2</v>
      </c>
      <c r="BJ1654">
        <v>0</v>
      </c>
      <c r="BK1654">
        <v>0</v>
      </c>
      <c r="BL1654">
        <v>0</v>
      </c>
      <c r="BM1654">
        <v>0</v>
      </c>
      <c r="BN1654">
        <v>1</v>
      </c>
      <c r="BO1654">
        <v>0</v>
      </c>
      <c r="BP1654">
        <v>1</v>
      </c>
      <c r="BQ1654">
        <v>2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</row>
    <row r="1655" spans="1:78">
      <c r="A1655" s="1" t="s">
        <v>190</v>
      </c>
      <c r="B1655" s="1">
        <v>2016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</row>
    <row r="1656" spans="1:78">
      <c r="A1656" s="1"/>
      <c r="B1656" s="1">
        <v>2020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</row>
    <row r="1657" spans="1:78">
      <c r="A1657" s="1"/>
      <c r="B1657" s="1">
        <v>2024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</row>
    <row r="1658" spans="1:78">
      <c r="A1658" s="1" t="s">
        <v>191</v>
      </c>
      <c r="B1658" s="1">
        <v>1972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</row>
    <row r="1659" spans="1:78">
      <c r="A1659" s="1"/>
      <c r="B1659" s="1">
        <v>1976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</row>
    <row r="1660" spans="1:78">
      <c r="A1660" s="1"/>
      <c r="B1660" s="1">
        <v>1984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</row>
    <row r="1661" spans="1:78">
      <c r="A1661" s="1"/>
      <c r="B1661" s="1">
        <v>1988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>
      <c r="A1662" s="1"/>
      <c r="B1662" s="1">
        <v>1992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>
      <c r="A1663" s="1"/>
      <c r="B1663" s="1">
        <v>1996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</row>
    <row r="1664" spans="1:78">
      <c r="A1664" s="1"/>
      <c r="B1664" s="1">
        <v>2000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</row>
    <row r="1665" spans="1:78">
      <c r="A1665" s="1"/>
      <c r="B1665" s="1">
        <v>2004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>
      <c r="A1666" s="1"/>
      <c r="B1666" s="1">
        <v>2008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>
      <c r="A1667" s="1"/>
      <c r="B1667" s="1">
        <v>2012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>
      <c r="A1668" s="1"/>
      <c r="B1668" s="1">
        <v>2016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>
      <c r="A1669" s="1"/>
      <c r="B1669" s="1">
        <v>2020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</row>
    <row r="1670" spans="1:78">
      <c r="A1670" s="1"/>
      <c r="B1670" s="1">
        <v>2024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</row>
    <row r="1671" spans="1:78">
      <c r="A1671" s="1" t="s">
        <v>192</v>
      </c>
      <c r="B1671" s="1">
        <v>1968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</row>
    <row r="1672" spans="1:78">
      <c r="A1672" s="1"/>
      <c r="B1672" s="1">
        <v>1972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>
      <c r="A1673" s="1"/>
      <c r="B1673" s="1">
        <v>1976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</row>
    <row r="1674" spans="1:78">
      <c r="A1674" s="1"/>
      <c r="B1674" s="1">
        <v>1980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>
      <c r="A1675" s="1"/>
      <c r="B1675" s="1">
        <v>1984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</row>
    <row r="1676" spans="1:78">
      <c r="A1676" s="1"/>
      <c r="B1676" s="1">
        <v>1988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</row>
    <row r="1677" spans="1:78">
      <c r="A1677" s="1"/>
      <c r="B1677" s="1">
        <v>1992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>
      <c r="A1678" s="1"/>
      <c r="B1678" s="1">
        <v>1996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</row>
    <row r="1679" spans="1:78">
      <c r="A1679" s="1"/>
      <c r="B1679" s="1">
        <v>2000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</row>
    <row r="1680" spans="1:78">
      <c r="A1680" s="1"/>
      <c r="B1680" s="1">
        <v>2004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>
      <c r="A1681" s="1"/>
      <c r="B1681" s="1">
        <v>2008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</row>
    <row r="1682" spans="1:78">
      <c r="A1682" s="1"/>
      <c r="B1682" s="1">
        <v>2012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>
      <c r="A1683" s="1"/>
      <c r="B1683" s="1">
        <v>2020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</row>
    <row r="1684" spans="1:78">
      <c r="A1684" s="1"/>
      <c r="B1684" s="1">
        <v>2024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</row>
    <row r="1685" spans="1:78">
      <c r="A1685" s="1" t="s">
        <v>193</v>
      </c>
      <c r="B1685" s="1">
        <v>1980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</row>
    <row r="1686" spans="1:78">
      <c r="A1686" s="1"/>
      <c r="B1686" s="1">
        <v>1988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>
      <c r="A1687" s="1"/>
      <c r="B1687" s="1">
        <v>1992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</row>
    <row r="1688" spans="1:78">
      <c r="A1688" s="1"/>
      <c r="B1688" s="1">
        <v>1996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</row>
    <row r="1689" spans="1:78">
      <c r="A1689" s="1"/>
      <c r="B1689" s="1">
        <v>2000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>
      <c r="A1690" s="1"/>
      <c r="B1690" s="1">
        <v>2004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</row>
    <row r="1691" spans="1:78">
      <c r="A1691" s="1"/>
      <c r="B1691" s="1">
        <v>2008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>
      <c r="A1692" s="1"/>
      <c r="B1692" s="1">
        <v>2012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</row>
    <row r="1693" spans="1:78">
      <c r="A1693" s="1"/>
      <c r="B1693" s="1">
        <v>2016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>
      <c r="A1694" s="1"/>
      <c r="B1694" s="1">
        <v>2020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</row>
    <row r="1695" spans="1:78">
      <c r="A1695" s="1"/>
      <c r="B1695" s="1">
        <v>2024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</row>
    <row r="1696" spans="1:78">
      <c r="A1696" s="1" t="s">
        <v>194</v>
      </c>
      <c r="B1696" s="1">
        <v>1924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>
      <c r="A1697" s="1"/>
      <c r="B1697" s="1">
        <v>1928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</row>
    <row r="1698" spans="1:78">
      <c r="A1698" s="1"/>
      <c r="B1698" s="1">
        <v>1932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>
      <c r="A1699" s="1"/>
      <c r="B1699" s="1">
        <v>1936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</row>
    <row r="1700" spans="1:78">
      <c r="A1700" s="1"/>
      <c r="B1700" s="1">
        <v>1992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>
      <c r="A1701" s="1"/>
      <c r="B1701" s="1">
        <v>1996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>
      <c r="A1702" s="1"/>
      <c r="B1702" s="1">
        <v>2000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</row>
    <row r="1703" spans="1:78">
      <c r="A1703" s="1"/>
      <c r="B1703" s="1">
        <v>2004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</row>
    <row r="1704" spans="1:78">
      <c r="A1704" s="1"/>
      <c r="B1704" s="1">
        <v>2008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</row>
    <row r="1705" spans="1:78">
      <c r="A1705" s="1"/>
      <c r="B1705" s="1">
        <v>2012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</row>
    <row r="1706" spans="1:78">
      <c r="A1706" s="1"/>
      <c r="B1706" s="1">
        <v>2016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>
      <c r="A1707" s="1"/>
      <c r="B1707" s="1">
        <v>2020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0</v>
      </c>
    </row>
    <row r="1708" spans="1:78">
      <c r="A1708" s="1"/>
      <c r="B1708" s="1">
        <v>2024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</row>
    <row r="1709" spans="1:78">
      <c r="A1709" s="1" t="s">
        <v>195</v>
      </c>
      <c r="B1709" s="1">
        <v>1968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</row>
    <row r="1710" spans="1:78">
      <c r="A1710" s="1"/>
      <c r="B1710" s="1">
        <v>1980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>
      <c r="A1711" s="1"/>
      <c r="B1711" s="1">
        <v>1988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</row>
    <row r="1712" spans="1:78">
      <c r="A1712" s="1"/>
      <c r="B1712" s="1">
        <v>1992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</row>
    <row r="1713" spans="1:78">
      <c r="A1713" s="1"/>
      <c r="B1713" s="1">
        <v>1996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</row>
    <row r="1714" spans="1:78">
      <c r="A1714" s="1"/>
      <c r="B1714" s="1">
        <v>2000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</row>
    <row r="1715" spans="1:78">
      <c r="A1715" s="1"/>
      <c r="B1715" s="1">
        <v>2004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</row>
    <row r="1716" spans="1:78">
      <c r="A1716" s="1"/>
      <c r="B1716" s="1">
        <v>2008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>
      <c r="A1717" s="1"/>
      <c r="B1717" s="1">
        <v>2012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>
      <c r="A1718" s="1"/>
      <c r="B1718" s="1">
        <v>2016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</row>
    <row r="1719" spans="1:78">
      <c r="A1719" s="1"/>
      <c r="B1719" s="1">
        <v>2020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</row>
    <row r="1720" spans="1:78">
      <c r="A1720" s="1"/>
      <c r="B1720" s="1">
        <v>2024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</row>
    <row r="1721" spans="1:78">
      <c r="A1721" s="1" t="s">
        <v>196</v>
      </c>
      <c r="B1721" s="1">
        <v>2020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>
      <c r="A1722" s="1"/>
      <c r="B1722" s="1">
        <v>2024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</row>
    <row r="1723" spans="1:78">
      <c r="A1723" s="1" t="s">
        <v>197</v>
      </c>
      <c r="B1723" s="1">
        <v>1956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</row>
    <row r="1724" spans="1:78">
      <c r="A1724" s="1"/>
      <c r="B1724" s="1">
        <v>1960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</row>
    <row r="1725" spans="1:78">
      <c r="A1725" s="1"/>
      <c r="B1725" s="1">
        <v>1964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>
      <c r="A1726" s="1"/>
      <c r="B1726" s="1">
        <v>1972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</row>
    <row r="1727" spans="1:78">
      <c r="A1727" s="1"/>
      <c r="B1727" s="1">
        <v>1984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</row>
    <row r="1728" spans="1:78">
      <c r="A1728" s="1"/>
      <c r="B1728" s="1">
        <v>1988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</row>
    <row r="1729" spans="1:78">
      <c r="A1729" s="1"/>
      <c r="B1729" s="1">
        <v>1996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>
      <c r="A1730" s="1"/>
      <c r="B1730" s="1">
        <v>2000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>
      <c r="A1731" s="1"/>
      <c r="B1731" s="1">
        <v>2004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>
      <c r="A1732" s="1"/>
      <c r="B1732" s="1">
        <v>2008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</row>
    <row r="1733" spans="1:78">
      <c r="A1733" s="1"/>
      <c r="B1733" s="1">
        <v>2012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>
      <c r="A1734" s="1"/>
      <c r="B1734" s="1">
        <v>2016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>
      <c r="A1735" s="1"/>
      <c r="B1735" s="1">
        <v>2020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>
      <c r="A1736" s="1"/>
      <c r="B1736" s="1">
        <v>2024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</row>
    <row r="1737" spans="1:78">
      <c r="A1737" s="1" t="s">
        <v>198</v>
      </c>
      <c r="B1737" s="1">
        <v>1996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>
      <c r="A1738" s="1"/>
      <c r="B1738" s="1">
        <v>2000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>
      <c r="A1739" s="1"/>
      <c r="B1739" s="1">
        <v>2004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>
      <c r="A1740" s="1"/>
      <c r="B1740" s="1">
        <v>2008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</row>
    <row r="1741" spans="1:78">
      <c r="A1741" s="1"/>
      <c r="B1741" s="1">
        <v>2012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>
      <c r="A1742" s="1"/>
      <c r="B1742" s="1">
        <v>2016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>
      <c r="A1743" s="1"/>
      <c r="B1743" s="1">
        <v>2020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</row>
    <row r="1744" spans="1:78">
      <c r="A1744" s="1"/>
      <c r="B1744" s="1">
        <v>2024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</row>
    <row r="1745" spans="1:78">
      <c r="A1745" s="1" t="s">
        <v>199</v>
      </c>
      <c r="B1745" s="1">
        <v>1972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>
      <c r="A1746" s="1"/>
      <c r="B1746" s="1">
        <v>1980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>
      <c r="A1747" s="1"/>
      <c r="B1747" s="1">
        <v>1984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>
      <c r="A1748" s="1"/>
      <c r="B1748" s="1">
        <v>1988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>
      <c r="A1749" s="1"/>
      <c r="B1749" s="1">
        <v>1992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>
      <c r="A1750" s="1"/>
      <c r="B1750" s="1">
        <v>1996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>
      <c r="A1751" s="1"/>
      <c r="B1751" s="1">
        <v>2000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>
      <c r="A1752" s="1"/>
      <c r="B1752" s="1">
        <v>2004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>
      <c r="A1753" s="1"/>
      <c r="B1753" s="1">
        <v>2008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</row>
    <row r="1754" spans="1:78">
      <c r="A1754" s="1"/>
      <c r="B1754" s="1">
        <v>2012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>
      <c r="A1755" s="1"/>
      <c r="B1755" s="1">
        <v>2016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</row>
    <row r="1756" spans="1:78">
      <c r="A1756" s="1"/>
      <c r="B1756" s="1">
        <v>2020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</row>
    <row r="1757" spans="1:78">
      <c r="A1757" s="1"/>
      <c r="B1757" s="1">
        <v>2024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</row>
    <row r="1758" spans="1:78">
      <c r="A1758" s="1" t="s">
        <v>200</v>
      </c>
      <c r="B1758" s="1">
        <v>1948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</row>
    <row r="1759" spans="1:78">
      <c r="A1759" s="1"/>
      <c r="B1759" s="1">
        <v>1952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</v>
      </c>
    </row>
    <row r="1760" spans="1:78">
      <c r="A1760" s="1"/>
      <c r="B1760" s="1">
        <v>1960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</row>
    <row r="1761" spans="1:78">
      <c r="A1761" s="1"/>
      <c r="B1761" s="1">
        <v>1964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>
      <c r="A1762" s="1"/>
      <c r="B1762" s="1">
        <v>1968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</row>
    <row r="1763" spans="1:78">
      <c r="A1763" s="1"/>
      <c r="B1763" s="1">
        <v>1972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</row>
    <row r="1764" spans="1:78">
      <c r="A1764" s="1"/>
      <c r="B1764" s="1">
        <v>1976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>
      <c r="A1765" s="1"/>
      <c r="B1765" s="1">
        <v>1980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1</v>
      </c>
    </row>
    <row r="1766" spans="1:78">
      <c r="A1766" s="1"/>
      <c r="B1766" s="1">
        <v>1984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</row>
    <row r="1767" spans="1:78">
      <c r="A1767" s="1"/>
      <c r="B1767" s="1">
        <v>1988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</row>
    <row r="1768" spans="1:78">
      <c r="A1768" s="1"/>
      <c r="B1768" s="1">
        <v>1992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</row>
    <row r="1769" spans="1:78">
      <c r="A1769" s="1"/>
      <c r="B1769" s="1">
        <v>1996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>
      <c r="A1770" s="1"/>
      <c r="B1770" s="1">
        <v>2000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</row>
    <row r="1771" spans="1:78">
      <c r="A1771" s="1"/>
      <c r="B1771" s="1">
        <v>2004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</row>
    <row r="1772" spans="1:78">
      <c r="A1772" s="1"/>
      <c r="B1772" s="1">
        <v>2008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>
      <c r="A1773" s="1"/>
      <c r="B1773" s="1">
        <v>2012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>
      <c r="A1774" s="1"/>
      <c r="B1774" s="1">
        <v>2016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>
      <c r="A1775" s="1" t="s">
        <v>201</v>
      </c>
      <c r="B1775" s="1">
        <v>1936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</row>
    <row r="1776" spans="1:78">
      <c r="A1776" s="1"/>
      <c r="B1776" s="1">
        <v>1948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>
      <c r="A1777" s="1"/>
      <c r="B1777" s="1">
        <v>1952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</row>
    <row r="1778" spans="1:78">
      <c r="A1778" s="1"/>
      <c r="B1778" s="1">
        <v>1960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>
      <c r="A1779" s="1"/>
      <c r="B1779" s="1">
        <v>1964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</row>
    <row r="1780" spans="1:78">
      <c r="A1780" s="1"/>
      <c r="B1780" s="1">
        <v>1968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</row>
    <row r="1781" spans="1:78">
      <c r="A1781" s="1"/>
      <c r="B1781" s="1">
        <v>1972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</row>
    <row r="1782" spans="1:78">
      <c r="A1782" s="1"/>
      <c r="B1782" s="1">
        <v>1976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</row>
    <row r="1783" spans="1:78">
      <c r="A1783" s="1"/>
      <c r="B1783" s="1">
        <v>1984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</row>
    <row r="1784" spans="1:78">
      <c r="A1784" s="1"/>
      <c r="B1784" s="1">
        <v>1988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</row>
    <row r="1785" spans="1:78">
      <c r="A1785" s="1"/>
      <c r="B1785" s="1">
        <v>1992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</row>
    <row r="1786" spans="1:78">
      <c r="A1786" s="1"/>
      <c r="B1786" s="1">
        <v>1996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</row>
    <row r="1787" spans="1:78">
      <c r="A1787" s="1"/>
      <c r="B1787" s="1">
        <v>2000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</row>
    <row r="1788" spans="1:78">
      <c r="A1788" s="1"/>
      <c r="B1788" s="1">
        <v>2004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</row>
    <row r="1789" spans="1:78">
      <c r="A1789" s="1"/>
      <c r="B1789" s="1">
        <v>2008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</row>
    <row r="1790" spans="1:78">
      <c r="A1790" s="1"/>
      <c r="B1790" s="1">
        <v>2012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</row>
    <row r="1791" spans="1:78">
      <c r="A1791" s="1"/>
      <c r="B1791" s="1">
        <v>2016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</row>
    <row r="1792" spans="1:78">
      <c r="A1792" s="1"/>
      <c r="B1792" s="1">
        <v>2020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</row>
    <row r="1793" spans="1:78">
      <c r="A1793" s="1"/>
      <c r="B1793" s="1">
        <v>2024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</row>
    <row r="1794" spans="1:78">
      <c r="A1794" s="1" t="s">
        <v>202</v>
      </c>
      <c r="B1794" s="1">
        <v>1924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</row>
    <row r="1795" spans="1:78">
      <c r="A1795" s="1"/>
      <c r="B1795" s="1">
        <v>1928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</row>
    <row r="1796" spans="1:78">
      <c r="A1796" s="1"/>
      <c r="B1796" s="1">
        <v>1992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</row>
    <row r="1797" spans="1:78">
      <c r="A1797" s="1"/>
      <c r="B1797" s="1">
        <v>1996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</row>
    <row r="1798" spans="1:78">
      <c r="A1798" s="1"/>
      <c r="B1798" s="1">
        <v>2000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</row>
    <row r="1799" spans="1:78">
      <c r="A1799" s="1"/>
      <c r="B1799" s="1">
        <v>2004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</row>
    <row r="1800" spans="1:78">
      <c r="A1800" s="1"/>
      <c r="B1800" s="1">
        <v>2008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2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</row>
    <row r="1801" spans="1:78">
      <c r="A1801" s="1"/>
      <c r="B1801" s="1">
        <v>2012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</v>
      </c>
    </row>
    <row r="1802" spans="1:78">
      <c r="A1802" s="1"/>
      <c r="B1802" s="1">
        <v>2016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2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</row>
    <row r="1803" spans="1:78">
      <c r="A1803" s="1"/>
      <c r="B1803" s="1">
        <v>2020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</row>
    <row r="1804" spans="1:78">
      <c r="A1804" s="1"/>
      <c r="B1804" s="1">
        <v>2024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</row>
    <row r="1805" spans="1:78">
      <c r="A1805" s="1" t="s">
        <v>203</v>
      </c>
      <c r="B1805" s="1">
        <v>1900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</row>
    <row r="1806" spans="1:78">
      <c r="A1806" s="1"/>
      <c r="B1806" s="1">
        <v>1912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</row>
    <row r="1807" spans="1:78">
      <c r="A1807" s="1"/>
      <c r="B1807" s="1">
        <v>1920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</row>
    <row r="1808" spans="1:78">
      <c r="A1808" s="1"/>
      <c r="B1808" s="1">
        <v>1924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</row>
    <row r="1809" spans="1:78">
      <c r="A1809" s="1"/>
      <c r="B1809" s="1">
        <v>1928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</row>
    <row r="1810" spans="1:78">
      <c r="A1810" s="1"/>
      <c r="B1810" s="1">
        <v>1932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</row>
    <row r="1811" spans="1:78">
      <c r="A1811" s="1"/>
      <c r="B1811" s="1">
        <v>1936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</row>
    <row r="1812" spans="1:78">
      <c r="A1812" s="1"/>
      <c r="B1812" s="1">
        <v>1948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</row>
    <row r="1813" spans="1:78">
      <c r="A1813" s="1"/>
      <c r="B1813" s="1">
        <v>1952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>
      <c r="A1814" s="1"/>
      <c r="B1814" s="1">
        <v>1956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</row>
    <row r="1815" spans="1:78">
      <c r="A1815" s="1"/>
      <c r="B1815" s="1">
        <v>1960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</row>
    <row r="1816" spans="1:78">
      <c r="A1816" s="1"/>
      <c r="B1816" s="1">
        <v>1964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</row>
    <row r="1817" spans="1:78">
      <c r="A1817" s="1"/>
      <c r="B1817" s="1">
        <v>1968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</row>
    <row r="1818" spans="1:78">
      <c r="A1818" s="1"/>
      <c r="B1818" s="1">
        <v>1972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>
      <c r="A1819" s="1"/>
      <c r="B1819" s="1">
        <v>1976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>
      <c r="A1820" s="1"/>
      <c r="B1820" s="1">
        <v>1980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</row>
    <row r="1821" spans="1:78">
      <c r="A1821" s="1"/>
      <c r="B1821" s="1">
        <v>1984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</row>
    <row r="1822" spans="1:78">
      <c r="A1822" s="1"/>
      <c r="B1822" s="1">
        <v>1988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>
      <c r="A1823" s="1"/>
      <c r="B1823" s="1">
        <v>1992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</row>
    <row r="1824" spans="1:78">
      <c r="A1824" s="1"/>
      <c r="B1824" s="1">
        <v>1996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</row>
    <row r="1825" spans="1:78">
      <c r="A1825" s="1"/>
      <c r="B1825" s="1">
        <v>2000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>
      <c r="A1826" s="1"/>
      <c r="B1826" s="1">
        <v>2004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</row>
    <row r="1827" spans="1:78">
      <c r="A1827" s="1"/>
      <c r="B1827" s="1">
        <v>2008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</row>
    <row r="1828" spans="1:78">
      <c r="A1828" s="1"/>
      <c r="B1828" s="1">
        <v>2012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</row>
    <row r="1829" spans="1:78">
      <c r="A1829" s="1"/>
      <c r="B1829" s="1">
        <v>2016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>
      <c r="A1830" s="1"/>
      <c r="B1830" s="1">
        <v>2020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</row>
    <row r="1831" spans="1:78">
      <c r="A1831" s="1"/>
      <c r="B1831" s="1">
        <v>2024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>
      <c r="A1832" s="1" t="s">
        <v>204</v>
      </c>
      <c r="B1832" s="1">
        <v>1964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>
      <c r="A1833" s="1"/>
      <c r="B1833" s="1">
        <v>1968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</row>
    <row r="1834" spans="1:78">
      <c r="A1834" s="1"/>
      <c r="B1834" s="1">
        <v>1972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>
      <c r="A1835" s="1"/>
      <c r="B1835" s="1">
        <v>1980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</row>
    <row r="1836" spans="1:78">
      <c r="A1836" s="1"/>
      <c r="B1836" s="1">
        <v>1984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</row>
    <row r="1837" spans="1:78">
      <c r="A1837" s="1"/>
      <c r="B1837" s="1">
        <v>1992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>
      <c r="A1838" s="1"/>
      <c r="B1838" s="1">
        <v>1996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>
      <c r="A1839" s="1"/>
      <c r="B1839" s="1">
        <v>2000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>
      <c r="A1840" s="1"/>
      <c r="B1840" s="1">
        <v>2004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</row>
    <row r="1841" spans="1:78">
      <c r="A1841" s="1"/>
      <c r="B1841" s="1">
        <v>2008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</row>
    <row r="1842" spans="1:78">
      <c r="A1842" s="1"/>
      <c r="B1842" s="1">
        <v>2012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</row>
    <row r="1843" spans="1:78">
      <c r="A1843" s="1"/>
      <c r="B1843" s="1">
        <v>2016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</row>
    <row r="1844" spans="1:78">
      <c r="A1844" s="1"/>
      <c r="B1844" s="1">
        <v>2020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</row>
    <row r="1845" spans="1:78">
      <c r="A1845" s="1"/>
      <c r="B1845" s="1">
        <v>2024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</row>
    <row r="1846" spans="1:78">
      <c r="A1846" s="1" t="s">
        <v>205</v>
      </c>
      <c r="B1846" s="1">
        <v>1956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</row>
    <row r="1847" spans="1:78">
      <c r="A1847" s="1"/>
      <c r="B1847" s="1">
        <v>1960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>
      <c r="A1848" s="1" t="s">
        <v>206</v>
      </c>
      <c r="B1848" s="1">
        <v>1960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>
      <c r="A1849" s="1"/>
      <c r="B1849" s="1">
        <v>1964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</row>
    <row r="1850" spans="1:78">
      <c r="A1850" s="1"/>
      <c r="B1850" s="1">
        <v>1968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>
      <c r="A1851" s="1"/>
      <c r="B1851" s="1">
        <v>1972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</row>
    <row r="1852" spans="1:78">
      <c r="A1852" s="1"/>
      <c r="B1852" s="1">
        <v>1976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</row>
    <row r="1853" spans="1:78">
      <c r="A1853" s="1"/>
      <c r="B1853" s="1">
        <v>1984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</row>
    <row r="1854" spans="1:78">
      <c r="A1854" s="1"/>
      <c r="B1854" s="1">
        <v>1988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>
      <c r="A1855" s="1"/>
      <c r="B1855" s="1">
        <v>1992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>
      <c r="A1856" s="1"/>
      <c r="B1856" s="1">
        <v>1996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>
      <c r="A1857" s="1"/>
      <c r="B1857" s="1">
        <v>2000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>
      <c r="A1858" s="1"/>
      <c r="B1858" s="1">
        <v>2004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>
      <c r="A1859" s="1"/>
      <c r="B1859" s="1">
        <v>2008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</row>
    <row r="1860" spans="1:78">
      <c r="A1860" s="1"/>
      <c r="B1860" s="1">
        <v>2012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 spans="1:78">
      <c r="A1861" s="1"/>
      <c r="B1861" s="1">
        <v>2016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 spans="1:78">
      <c r="A1862" s="1"/>
      <c r="B1862" s="1">
        <v>2020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>
      <c r="A1863" s="1"/>
      <c r="B1863" s="1">
        <v>2024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</row>
    <row r="1864" spans="1:78">
      <c r="A1864" s="1" t="s">
        <v>207</v>
      </c>
      <c r="B1864" s="1">
        <v>1964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 spans="1:78">
      <c r="A1865" s="1"/>
      <c r="B1865" s="1">
        <v>1968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</row>
    <row r="1866" spans="1:78">
      <c r="A1866" s="1"/>
      <c r="B1866" s="1">
        <v>1972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 spans="1:78">
      <c r="A1867" s="1"/>
      <c r="B1867" s="1">
        <v>1976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>
      <c r="A1868" s="1"/>
      <c r="B1868" s="1">
        <v>1984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</row>
    <row r="1869" spans="1:78">
      <c r="A1869" s="1"/>
      <c r="B1869" s="1">
        <v>1988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 spans="1:78">
      <c r="A1870" s="1"/>
      <c r="B1870" s="1">
        <v>1992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>
      <c r="A1871" s="1"/>
      <c r="B1871" s="1">
        <v>1996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>
      <c r="A1872" s="1"/>
      <c r="B1872" s="1">
        <v>2000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 spans="1:78">
      <c r="A1873" s="1"/>
      <c r="B1873" s="1">
        <v>2004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</row>
    <row r="1874" spans="1:78">
      <c r="A1874" s="1"/>
      <c r="B1874" s="1">
        <v>2008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</row>
    <row r="1875" spans="1:78">
      <c r="A1875" s="1"/>
      <c r="B1875" s="1">
        <v>2012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>
      <c r="A1876" s="1"/>
      <c r="B1876" s="1">
        <v>2016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 spans="1:78">
      <c r="A1877" s="1"/>
      <c r="B1877" s="1">
        <v>2020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>
      <c r="A1878" s="1"/>
      <c r="B1878" s="1">
        <v>2024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</row>
    <row r="1879" spans="1:78">
      <c r="A1879" s="1" t="s">
        <v>208</v>
      </c>
      <c r="B1879" s="1">
        <v>1972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</row>
    <row r="1880" spans="1:78">
      <c r="A1880" s="1"/>
      <c r="B1880" s="1">
        <v>1984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</row>
    <row r="1881" spans="1:78">
      <c r="A1881" s="1"/>
      <c r="B1881" s="1">
        <v>1988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</row>
    <row r="1882" spans="1:78">
      <c r="A1882" s="1"/>
      <c r="B1882" s="1">
        <v>1992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</row>
    <row r="1883" spans="1:78">
      <c r="A1883" s="1"/>
      <c r="B1883" s="1">
        <v>1996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>
      <c r="A1884" s="1"/>
      <c r="B1884" s="1">
        <v>2000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>
      <c r="A1885" s="1"/>
      <c r="B1885" s="1">
        <v>2004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</row>
    <row r="1886" spans="1:78">
      <c r="A1886" s="1"/>
      <c r="B1886" s="1">
        <v>2008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</row>
    <row r="1887" spans="1:78">
      <c r="A1887" s="1"/>
      <c r="B1887" s="1">
        <v>2012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</row>
    <row r="1888" spans="1:78">
      <c r="A1888" s="1"/>
      <c r="B1888" s="1">
        <v>2016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</row>
    <row r="1889" spans="1:78">
      <c r="A1889" s="1"/>
      <c r="B1889" s="1">
        <v>2020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</row>
    <row r="1890" spans="1:78">
      <c r="A1890" s="1"/>
      <c r="B1890" s="1">
        <v>2024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</row>
    <row r="1891" spans="1:78">
      <c r="A1891" s="1" t="s">
        <v>209</v>
      </c>
      <c r="B1891" s="1">
        <v>1996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</row>
    <row r="1892" spans="1:78">
      <c r="A1892" s="1"/>
      <c r="B1892" s="1">
        <v>2000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</row>
    <row r="1893" spans="1:78">
      <c r="A1893" s="1"/>
      <c r="B1893" s="1">
        <v>2004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</row>
    <row r="1894" spans="1:78">
      <c r="A1894" s="1"/>
      <c r="B1894" s="1">
        <v>2008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</row>
    <row r="1895" spans="1:78">
      <c r="A1895" s="1"/>
      <c r="B1895" s="1">
        <v>2012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</row>
    <row r="1896" spans="1:78">
      <c r="A1896" s="1"/>
      <c r="B1896" s="1">
        <v>2016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</row>
    <row r="1897" spans="1:78">
      <c r="A1897" s="1"/>
      <c r="B1897" s="1">
        <v>2020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</row>
    <row r="1898" spans="1:78">
      <c r="A1898" s="1"/>
      <c r="B1898" s="1">
        <v>2024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</row>
    <row r="1899" spans="1:78">
      <c r="A1899" s="1" t="s">
        <v>210</v>
      </c>
      <c r="B1899" s="1">
        <v>1988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</row>
    <row r="1900" spans="1:78">
      <c r="A1900" s="1"/>
      <c r="B1900" s="1">
        <v>1992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</row>
    <row r="1901" spans="1:78">
      <c r="A1901" s="1"/>
      <c r="B1901" s="1">
        <v>1996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>
      <c r="A1902" s="1"/>
      <c r="B1902" s="1">
        <v>2000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</row>
    <row r="1903" spans="1:78">
      <c r="A1903" s="1"/>
      <c r="B1903" s="1">
        <v>2004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</row>
    <row r="1904" spans="1:78">
      <c r="A1904" s="1"/>
      <c r="B1904" s="1">
        <v>2008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</row>
    <row r="1905" spans="1:78">
      <c r="A1905" s="1"/>
      <c r="B1905" s="1">
        <v>2012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</row>
    <row r="1906" spans="1:78">
      <c r="A1906" s="1"/>
      <c r="B1906" s="1">
        <v>2016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</row>
    <row r="1907" spans="1:78">
      <c r="A1907" s="1"/>
      <c r="B1907" s="1">
        <v>2020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</row>
    <row r="1908" spans="1:78">
      <c r="A1908" s="1"/>
      <c r="B1908" s="1">
        <v>2024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</row>
    <row r="1909" spans="1:78">
      <c r="A1909" s="1" t="s">
        <v>211</v>
      </c>
      <c r="B1909" s="1">
        <v>1900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</row>
    <row r="1910" spans="1:78">
      <c r="A1910" s="1"/>
      <c r="B1910" s="1">
        <v>1924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</row>
    <row r="1911" spans="1:78">
      <c r="A1911" s="1"/>
      <c r="B1911" s="1">
        <v>1928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>
      <c r="A1912" s="1"/>
      <c r="B1912" s="1">
        <v>1932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</row>
    <row r="1913" spans="1:78">
      <c r="A1913" s="1"/>
      <c r="B1913" s="1">
        <v>1936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</row>
    <row r="1914" spans="1:78">
      <c r="A1914" s="1"/>
      <c r="B1914" s="1">
        <v>1948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3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>
      <c r="A1915" s="1"/>
      <c r="B1915" s="1">
        <v>1952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</row>
    <row r="1916" spans="1:78">
      <c r="A1916" s="1"/>
      <c r="B1916" s="1">
        <v>1956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</row>
    <row r="1917" spans="1:78">
      <c r="A1917" s="1"/>
      <c r="B1917" s="1">
        <v>1960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</row>
    <row r="1918" spans="1:78">
      <c r="A1918" s="1"/>
      <c r="B1918" s="1">
        <v>1964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</row>
    <row r="1919" spans="1:78">
      <c r="A1919" s="1"/>
      <c r="B1919" s="1">
        <v>1968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2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</row>
    <row r="1920" spans="1:78">
      <c r="A1920" s="1"/>
      <c r="B1920" s="1">
        <v>1972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</row>
    <row r="1921" spans="1:78">
      <c r="A1921" s="1"/>
      <c r="B1921" s="1">
        <v>1976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</row>
    <row r="1922" spans="1:78">
      <c r="A1922" s="1"/>
      <c r="B1922" s="1">
        <v>1980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</row>
    <row r="1923" spans="1:78">
      <c r="A1923" s="1"/>
      <c r="B1923" s="1">
        <v>1984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1</v>
      </c>
    </row>
    <row r="1924" spans="1:78">
      <c r="A1924" s="1"/>
      <c r="B1924" s="1">
        <v>1988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</row>
    <row r="1925" spans="1:78">
      <c r="A1925" s="1"/>
      <c r="B1925" s="1">
        <v>1992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</row>
    <row r="1926" spans="1:78">
      <c r="A1926" s="1"/>
      <c r="B1926" s="1">
        <v>1996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</row>
    <row r="1927" spans="1:78">
      <c r="A1927" s="1"/>
      <c r="B1927" s="1">
        <v>2000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0</v>
      </c>
    </row>
    <row r="1928" spans="1:78">
      <c r="A1928" s="1"/>
      <c r="B1928" s="1">
        <v>2004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2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>
      <c r="A1929" s="1"/>
      <c r="B1929" s="1">
        <v>2008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</row>
    <row r="1930" spans="1:78">
      <c r="A1930" s="1"/>
      <c r="B1930" s="1">
        <v>2012</v>
      </c>
      <c r="C1930">
        <v>0</v>
      </c>
      <c r="D1930">
        <v>0</v>
      </c>
      <c r="E1930">
        <v>0</v>
      </c>
      <c r="F1930">
        <v>0</v>
      </c>
      <c r="G1930">
        <v>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</row>
    <row r="1931" spans="1:78">
      <c r="A1931" s="1"/>
      <c r="B1931" s="1">
        <v>2016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</row>
    <row r="1932" spans="1:78">
      <c r="A1932" s="1"/>
      <c r="B1932" s="1">
        <v>2020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</row>
    <row r="1933" spans="1:78">
      <c r="A1933" s="1"/>
      <c r="B1933" s="1">
        <v>2024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</row>
    <row r="1934" spans="1:78">
      <c r="A1934" s="1" t="s">
        <v>212</v>
      </c>
      <c r="B1934" s="1">
        <v>1964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</row>
    <row r="1935" spans="1:78">
      <c r="A1935" s="1"/>
      <c r="B1935" s="1">
        <v>1968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2</v>
      </c>
    </row>
    <row r="1936" spans="1:78">
      <c r="A1936" s="1"/>
      <c r="B1936" s="1">
        <v>1972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</v>
      </c>
    </row>
    <row r="1937" spans="1:78">
      <c r="A1937" s="1"/>
      <c r="B1937" s="1">
        <v>1976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1</v>
      </c>
    </row>
    <row r="1938" spans="1:78">
      <c r="A1938" s="1"/>
      <c r="B1938" s="1">
        <v>1980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2</v>
      </c>
    </row>
    <row r="1939" spans="1:78">
      <c r="A1939" s="1"/>
      <c r="B1939" s="1">
        <v>1988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>
      <c r="A1940" s="1"/>
      <c r="B1940" s="1">
        <v>1992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>
      <c r="A1941" s="1"/>
      <c r="B1941" s="1">
        <v>1996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>
      <c r="A1942" s="1"/>
      <c r="B1942" s="1">
        <v>2000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</row>
    <row r="1943" spans="1:78">
      <c r="A1943" s="1"/>
      <c r="B1943" s="1">
        <v>2004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</row>
    <row r="1944" spans="1:78">
      <c r="A1944" s="1"/>
      <c r="B1944" s="1">
        <v>2008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>
      <c r="A1945" s="1"/>
      <c r="B1945" s="1">
        <v>2012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</row>
    <row r="1946" spans="1:78">
      <c r="A1946" s="1"/>
      <c r="B1946" s="1">
        <v>2016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>
      <c r="A1947" s="1"/>
      <c r="B1947" s="1">
        <v>2020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</row>
    <row r="1948" spans="1:78">
      <c r="A1948" s="1"/>
      <c r="B1948" s="1">
        <v>2024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</row>
    <row r="1949" spans="1:78">
      <c r="A1949" s="1" t="s">
        <v>213</v>
      </c>
      <c r="B1949" s="1">
        <v>2008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>
      <c r="A1950" s="1"/>
      <c r="B1950" s="1">
        <v>2012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>
      <c r="A1951" s="1"/>
      <c r="B1951" s="1">
        <v>2016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</row>
    <row r="1952" spans="1:78">
      <c r="A1952" s="1"/>
      <c r="B1952" s="1">
        <v>2020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</row>
    <row r="1953" spans="1:78">
      <c r="A1953" s="1"/>
      <c r="B1953" s="1">
        <v>2024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>
      <c r="A1954" s="1" t="s">
        <v>214</v>
      </c>
      <c r="B1954" s="1">
        <v>1996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>
      <c r="A1955" s="1"/>
      <c r="B1955" s="1">
        <v>2000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</v>
      </c>
    </row>
    <row r="1956" spans="1:78">
      <c r="A1956" s="1"/>
      <c r="B1956" s="1">
        <v>2004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>
      <c r="A1957" s="1"/>
      <c r="B1957" s="1">
        <v>2008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</row>
    <row r="1958" spans="1:78">
      <c r="A1958" s="1"/>
      <c r="B1958" s="1">
        <v>2012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</row>
    <row r="1959" spans="1:78">
      <c r="A1959" s="1"/>
      <c r="B1959" s="1">
        <v>2016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</row>
    <row r="1960" spans="1:78">
      <c r="A1960" s="1"/>
      <c r="B1960" s="1">
        <v>2020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</row>
    <row r="1961" spans="1:78">
      <c r="A1961" s="1"/>
      <c r="B1961" s="1">
        <v>2024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</row>
    <row r="1962" spans="1:78">
      <c r="A1962" s="1" t="s">
        <v>215</v>
      </c>
      <c r="B1962" s="1">
        <v>1964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</row>
    <row r="1963" spans="1:78">
      <c r="A1963" s="1"/>
      <c r="B1963" s="1">
        <v>1968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</row>
    <row r="1964" spans="1:78">
      <c r="A1964" s="1"/>
      <c r="B1964" s="1">
        <v>1972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</row>
    <row r="1965" spans="1:78">
      <c r="A1965" s="1"/>
      <c r="B1965" s="1">
        <v>1980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</row>
    <row r="1966" spans="1:78">
      <c r="A1966" s="1"/>
      <c r="B1966" s="1">
        <v>1984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</row>
    <row r="1967" spans="1:78">
      <c r="A1967" s="1"/>
      <c r="B1967" s="1">
        <v>1988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>
      <c r="A1968" s="1"/>
      <c r="B1968" s="1">
        <v>1992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</row>
    <row r="1969" spans="1:78">
      <c r="A1969" s="1"/>
      <c r="B1969" s="1">
        <v>1996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</row>
    <row r="1970" spans="1:78">
      <c r="A1970" s="1"/>
      <c r="B1970" s="1">
        <v>2000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</row>
    <row r="1971" spans="1:78">
      <c r="A1971" s="1"/>
      <c r="B1971" s="1">
        <v>2004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</row>
    <row r="1972" spans="1:78">
      <c r="A1972" s="1"/>
      <c r="B1972" s="1">
        <v>2008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</row>
    <row r="1973" spans="1:78">
      <c r="A1973" s="1"/>
      <c r="B1973" s="1">
        <v>2012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>
      <c r="A1974" s="1"/>
      <c r="B1974" s="1">
        <v>2016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>
      <c r="A1975" s="1"/>
      <c r="B1975" s="1">
        <v>2020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>
      <c r="A1976" s="1"/>
      <c r="B1976" s="1">
        <v>2024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</row>
    <row r="1977" spans="1:78">
      <c r="A1977" s="1" t="s">
        <v>216</v>
      </c>
      <c r="B1977" s="1">
        <v>1928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>
      <c r="A1978" s="1"/>
      <c r="B1978" s="1">
        <v>1936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>
      <c r="A1979" s="1"/>
      <c r="B1979" s="1">
        <v>1948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>
      <c r="A1980" s="1"/>
      <c r="B1980" s="1">
        <v>1960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</row>
    <row r="1981" spans="1:78">
      <c r="A1981" s="1"/>
      <c r="B1981" s="1">
        <v>1968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>
      <c r="A1982" s="1"/>
      <c r="B1982" s="1">
        <v>1972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>
      <c r="A1983" s="1"/>
      <c r="B1983" s="1">
        <v>1980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</row>
    <row r="1984" spans="1:78">
      <c r="A1984" s="1"/>
      <c r="B1984" s="1">
        <v>1984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>
      <c r="A1985" s="1"/>
      <c r="B1985" s="1">
        <v>1988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>
      <c r="A1986" s="1"/>
      <c r="B1986" s="1">
        <v>1992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</row>
    <row r="1987" spans="1:78">
      <c r="A1987" s="1"/>
      <c r="B1987" s="1">
        <v>1996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>
      <c r="A1988" s="1"/>
      <c r="B1988" s="1">
        <v>2000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</row>
    <row r="1989" spans="1:78">
      <c r="A1989" s="1"/>
      <c r="B1989" s="1">
        <v>2004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>
      <c r="A1990" s="1"/>
      <c r="B1990" s="1">
        <v>2008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</row>
    <row r="1991" spans="1:78">
      <c r="A1991" s="1"/>
      <c r="B1991" s="1">
        <v>2012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>
      <c r="A1992" s="1"/>
      <c r="B1992" s="1">
        <v>2016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>
      <c r="A1993" s="1"/>
      <c r="B1993" s="1">
        <v>2020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</row>
    <row r="1994" spans="1:78">
      <c r="A1994" s="1"/>
      <c r="B1994" s="1">
        <v>2024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>
      <c r="A1995" s="1" t="s">
        <v>217</v>
      </c>
      <c r="B1995" s="1">
        <v>2008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</row>
    <row r="1996" spans="1:78">
      <c r="A1996" s="1"/>
      <c r="B1996" s="1">
        <v>2012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>
      <c r="A1997" s="1"/>
      <c r="B1997" s="1">
        <v>2016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</row>
    <row r="1998" spans="1:78">
      <c r="A1998" s="1"/>
      <c r="B1998" s="1">
        <v>2020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</row>
    <row r="1999" spans="1:78">
      <c r="A1999" s="1"/>
      <c r="B1999" s="1">
        <v>2024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>
      <c r="A2000" s="1" t="s">
        <v>218</v>
      </c>
      <c r="B2000" s="1">
        <v>1920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>
      <c r="A2001" s="1"/>
      <c r="B2001" s="1">
        <v>1924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>
      <c r="A2002" s="1"/>
      <c r="B2002" s="1">
        <v>1928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>
      <c r="A2003" s="1"/>
      <c r="B2003" s="1">
        <v>1932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>
      <c r="A2004" s="1"/>
      <c r="B2004" s="1">
        <v>1936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>
      <c r="A2005" s="1"/>
      <c r="B2005" s="1">
        <v>1948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</row>
    <row r="2006" spans="1:78">
      <c r="A2006" s="1"/>
      <c r="B2006" s="1">
        <v>1952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</row>
    <row r="2007" spans="1:78">
      <c r="A2007" s="1"/>
      <c r="B2007" s="1">
        <v>1960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>
      <c r="A2008" s="1"/>
      <c r="B2008" s="1">
        <v>1964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</row>
    <row r="2009" spans="1:78">
      <c r="A2009" s="1"/>
      <c r="B2009" s="1">
        <v>1968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</row>
    <row r="2010" spans="1:78">
      <c r="A2010" s="1"/>
      <c r="B2010" s="1">
        <v>1972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</row>
    <row r="2011" spans="1:78">
      <c r="A2011" s="1"/>
      <c r="B2011" s="1">
        <v>1976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</row>
    <row r="2012" spans="1:78">
      <c r="A2012" s="1"/>
      <c r="B2012" s="1">
        <v>1984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>
      <c r="A2013" s="1"/>
      <c r="B2013" s="1">
        <v>1988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</row>
    <row r="2014" spans="1:78">
      <c r="A2014" s="1"/>
      <c r="B2014" s="1">
        <v>1992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>
      <c r="A2015" s="1"/>
      <c r="B2015" s="1">
        <v>1996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</row>
    <row r="2016" spans="1:78">
      <c r="A2016" s="1"/>
      <c r="B2016" s="1">
        <v>2000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</row>
    <row r="2017" spans="1:78">
      <c r="A2017" s="1"/>
      <c r="B2017" s="1">
        <v>2004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>
      <c r="A2018" s="1"/>
      <c r="B2018" s="1">
        <v>2008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>
      <c r="A2019" s="1"/>
      <c r="B2019" s="1">
        <v>2012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</row>
    <row r="2020" spans="1:78">
      <c r="A2020" s="1"/>
      <c r="B2020" s="1">
        <v>2016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>
      <c r="A2021" s="1"/>
      <c r="B2021" s="1">
        <v>2020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</row>
    <row r="2022" spans="1:78">
      <c r="A2022" s="1"/>
      <c r="B2022" s="1">
        <v>2024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>
      <c r="A2023" s="1" t="s">
        <v>219</v>
      </c>
      <c r="B2023" s="1">
        <v>1980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>
      <c r="A2024" s="1"/>
      <c r="B2024" s="1">
        <v>1984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>
      <c r="A2025" s="1"/>
      <c r="B2025" s="1">
        <v>1988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>
      <c r="A2026" s="1"/>
      <c r="B2026" s="1">
        <v>1992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</row>
    <row r="2027" spans="1:78">
      <c r="A2027" s="1"/>
      <c r="B2027" s="1">
        <v>1996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</row>
    <row r="2028" spans="1:78">
      <c r="A2028" s="1"/>
      <c r="B2028" s="1">
        <v>2000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>
      <c r="A2029" s="1"/>
      <c r="B2029" s="1">
        <v>2004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</row>
    <row r="2030" spans="1:78">
      <c r="A2030" s="1"/>
      <c r="B2030" s="1">
        <v>2008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>
      <c r="A2031" s="1"/>
      <c r="B2031" s="1">
        <v>2012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</row>
    <row r="2032" spans="1:78">
      <c r="A2032" s="1"/>
      <c r="B2032" s="1">
        <v>2016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</row>
    <row r="2033" spans="1:78">
      <c r="A2033" s="1"/>
      <c r="B2033" s="1">
        <v>2020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</row>
    <row r="2034" spans="1:78">
      <c r="A2034" s="1"/>
      <c r="B2034" s="1">
        <v>2024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>
      <c r="A2035" s="1" t="s">
        <v>220</v>
      </c>
      <c r="B2035" s="1">
        <v>1984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>
      <c r="A2036" s="1"/>
      <c r="B2036" s="1">
        <v>1988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</row>
    <row r="2037" spans="1:78">
      <c r="A2037" s="1"/>
      <c r="B2037" s="1">
        <v>1992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>
      <c r="A2038" s="1"/>
      <c r="B2038" s="1">
        <v>1996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>
      <c r="A2039" s="1"/>
      <c r="B2039" s="1">
        <v>2000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</row>
    <row r="2040" spans="1:78">
      <c r="A2040" s="1"/>
      <c r="B2040" s="1">
        <v>2004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</row>
    <row r="2041" spans="1:78">
      <c r="A2041" s="1"/>
      <c r="B2041" s="1">
        <v>2008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>
      <c r="A2042" s="1"/>
      <c r="B2042" s="1">
        <v>2012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>
      <c r="A2043" s="1"/>
      <c r="B2043" s="1">
        <v>2016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>
      <c r="A2044" s="1"/>
      <c r="B2044" s="1">
        <v>2020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>
      <c r="A2045" s="1"/>
      <c r="B2045" s="1">
        <v>2024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>
      <c r="A2046" s="1" t="s">
        <v>221</v>
      </c>
      <c r="B2046" s="1">
        <v>1984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>
      <c r="A2047" s="1"/>
      <c r="B2047" s="1">
        <v>1988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>
      <c r="A2048" s="1"/>
      <c r="B2048" s="1">
        <v>1992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>
      <c r="A2049" s="1"/>
      <c r="B2049" s="1">
        <v>1996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>
      <c r="A2050" s="1"/>
      <c r="B2050" s="1">
        <v>2000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>
      <c r="A2051" s="1"/>
      <c r="B2051" s="1">
        <v>2004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>
      <c r="A2052" s="1"/>
      <c r="B2052" s="1">
        <v>2008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</row>
    <row r="2053" spans="1:78">
      <c r="A2053" s="1"/>
      <c r="B2053" s="1">
        <v>2012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</row>
    <row r="2054" spans="1:78">
      <c r="A2054" s="1"/>
      <c r="B2054" s="1">
        <v>2016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>
      <c r="A2055" s="1"/>
      <c r="B2055" s="1">
        <v>2020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</row>
    <row r="2056" spans="1:78">
      <c r="A2056" s="1"/>
      <c r="B2056" s="1">
        <v>2024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</row>
    <row r="2057" spans="1:78">
      <c r="A2057" s="1" t="s">
        <v>222</v>
      </c>
      <c r="B2057" s="1">
        <v>1948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>
      <c r="A2058" s="1"/>
      <c r="B2058" s="1">
        <v>1952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>
      <c r="A2059" s="1"/>
      <c r="B2059" s="1">
        <v>1956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>
      <c r="A2060" s="1"/>
      <c r="B2060" s="1">
        <v>1960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>
      <c r="A2061" s="1"/>
      <c r="B2061" s="1">
        <v>1964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>
      <c r="A2062" s="1"/>
      <c r="B2062" s="1">
        <v>1968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>
      <c r="A2063" s="1"/>
      <c r="B2063" s="1">
        <v>1972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>
      <c r="A2064" s="1"/>
      <c r="B2064" s="1">
        <v>1980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>
      <c r="A2065" s="1"/>
      <c r="B2065" s="1">
        <v>1984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>
      <c r="A2066" s="1"/>
      <c r="B2066" s="1">
        <v>1988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>
      <c r="A2067" s="1"/>
      <c r="B2067" s="1">
        <v>1992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>
      <c r="A2068" s="1"/>
      <c r="B2068" s="1">
        <v>1996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>
      <c r="A2069" s="1"/>
      <c r="B2069" s="1">
        <v>2000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>
      <c r="A2070" s="1"/>
      <c r="B2070" s="1">
        <v>2004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>
      <c r="A2071" s="1"/>
      <c r="B2071" s="1">
        <v>2008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>
      <c r="A2072" s="1"/>
      <c r="B2072" s="1">
        <v>2012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>
      <c r="A2073" s="1"/>
      <c r="B2073" s="1">
        <v>2016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>
      <c r="A2074" s="1"/>
      <c r="B2074" s="1">
        <v>2020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>
      <c r="A2075" s="1"/>
      <c r="B2075" s="1">
        <v>2024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>
      <c r="A2076" s="1" t="s">
        <v>223</v>
      </c>
      <c r="B2076" s="1">
        <v>1992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>
      <c r="A2077" s="1"/>
      <c r="B2077" s="1">
        <v>1996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>
      <c r="A2078" s="1"/>
      <c r="B2078" s="1">
        <v>2000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>
      <c r="A2079" s="1"/>
      <c r="B2079" s="1">
        <v>2004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>
      <c r="A2080" s="1"/>
      <c r="B2080" s="1">
        <v>2008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>
      <c r="A2081" s="1"/>
      <c r="B2081" s="1">
        <v>2012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>
      <c r="A2082" s="1"/>
      <c r="B2082" s="1">
        <v>2016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>
      <c r="A2083" s="1"/>
      <c r="B2083" s="1">
        <v>2020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>
      <c r="A2084" s="1"/>
      <c r="B2084" s="1">
        <v>2024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>
      <c r="A2085" s="1" t="s">
        <v>224</v>
      </c>
      <c r="B2085" s="1">
        <v>1956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>
      <c r="A2086" s="1" t="s">
        <v>225</v>
      </c>
      <c r="B2086" s="1">
        <v>1968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>
      <c r="A2087" s="1"/>
      <c r="B2087" s="1">
        <v>1972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>
      <c r="A2088" s="1"/>
      <c r="B2088" s="1">
        <v>1976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>
      <c r="A2089" s="1"/>
      <c r="B2089" s="1">
        <v>1980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>
      <c r="A2090" s="1"/>
      <c r="B2090" s="1">
        <v>1984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>
      <c r="A2091" s="1"/>
      <c r="B2091" s="1">
        <v>1992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>
      <c r="A2092" s="1"/>
      <c r="B2092" s="1">
        <v>1996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</row>
    <row r="2093" spans="1:78">
      <c r="A2093" s="1"/>
      <c r="B2093" s="1">
        <v>2000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>
      <c r="A2094" s="1"/>
      <c r="B2094" s="1">
        <v>2004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>
      <c r="A2095" s="1"/>
      <c r="B2095" s="1">
        <v>2008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</row>
    <row r="2096" spans="1:78">
      <c r="A2096" s="1"/>
      <c r="B2096" s="1">
        <v>2012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>
      <c r="A2097" s="1"/>
      <c r="B2097" s="1">
        <v>2016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</row>
    <row r="2098" spans="1:78">
      <c r="A2098" s="1"/>
      <c r="B2098" s="1">
        <v>2020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>
      <c r="A2099" s="1"/>
      <c r="B2099" s="1">
        <v>2024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>
      <c r="A2100" s="1" t="s">
        <v>226</v>
      </c>
      <c r="B2100" s="1">
        <v>1900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3</v>
      </c>
      <c r="BF2100">
        <v>0</v>
      </c>
      <c r="BG2100">
        <v>0</v>
      </c>
      <c r="BH2100">
        <v>1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>
      <c r="A2101" s="1"/>
      <c r="B2101" s="1">
        <v>1906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2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</row>
    <row r="2102" spans="1:78">
      <c r="A2102" s="1"/>
      <c r="B2102" s="1">
        <v>1908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>
      <c r="A2103" s="1"/>
      <c r="B2103" s="1">
        <v>1912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>
      <c r="A2104" s="1"/>
      <c r="B2104" s="1">
        <v>1920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  <c r="BZ2104">
        <v>0</v>
      </c>
    </row>
    <row r="2105" spans="1:78">
      <c r="A2105" s="1"/>
      <c r="B2105" s="1">
        <v>1924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1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>
      <c r="A2106" s="1"/>
      <c r="B2106" s="1">
        <v>1928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3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</row>
    <row r="2107" spans="1:78">
      <c r="A2107" s="1"/>
      <c r="B2107" s="1">
        <v>1932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>
      <c r="A2108" s="1"/>
      <c r="B2108" s="1">
        <v>1936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2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2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>
      <c r="A2109" s="1"/>
      <c r="B2109" s="1">
        <v>1948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2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1</v>
      </c>
      <c r="BZ2109">
        <v>0</v>
      </c>
    </row>
    <row r="2110" spans="1:78">
      <c r="A2110" s="1"/>
      <c r="B2110" s="1">
        <v>1952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>
      <c r="A2111" s="1"/>
      <c r="B2111" s="1">
        <v>1956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>
      <c r="A2112" s="1"/>
      <c r="B2112" s="1">
        <v>1960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2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>
      <c r="A2113" s="1"/>
      <c r="B2113" s="1">
        <v>1964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2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>
      <c r="A2114" s="1"/>
      <c r="B2114" s="1">
        <v>1968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>
      <c r="A2115" s="1"/>
      <c r="B2115" s="1">
        <v>1972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>
      <c r="A2116" s="1"/>
      <c r="B2116" s="1">
        <v>1976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</row>
    <row r="2117" spans="1:78">
      <c r="A2117" s="1"/>
      <c r="B2117" s="1">
        <v>1980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>
      <c r="A2118" s="1"/>
      <c r="B2118" s="1">
        <v>1984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2</v>
      </c>
      <c r="BF2118">
        <v>0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3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>
      <c r="A2119" s="1"/>
      <c r="B2119" s="1">
        <v>1988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>
      <c r="A2120" s="1"/>
      <c r="B2120" s="1">
        <v>1992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</v>
      </c>
      <c r="BX2120">
        <v>0</v>
      </c>
      <c r="BY2120">
        <v>0</v>
      </c>
      <c r="BZ2120">
        <v>0</v>
      </c>
    </row>
    <row r="2121" spans="1:78">
      <c r="A2121" s="1"/>
      <c r="B2121" s="1">
        <v>1996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3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2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3</v>
      </c>
      <c r="BF2121">
        <v>0</v>
      </c>
      <c r="BG2121">
        <v>0</v>
      </c>
      <c r="BH2121">
        <v>2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0</v>
      </c>
      <c r="BY2121">
        <v>0</v>
      </c>
      <c r="BZ2121">
        <v>0</v>
      </c>
    </row>
    <row r="2122" spans="1:78">
      <c r="A2122" s="1"/>
      <c r="B2122" s="1">
        <v>2000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2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3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>
      <c r="A2123" s="1"/>
      <c r="B2123" s="1">
        <v>2004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3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>
      <c r="A2124" s="1"/>
      <c r="B2124" s="1">
        <v>2008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2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</row>
    <row r="2125" spans="1:78">
      <c r="A2125" s="1"/>
      <c r="B2125" s="1">
        <v>2012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2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3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3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>
      <c r="A2126" s="1"/>
      <c r="B2126" s="1">
        <v>2016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1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3</v>
      </c>
      <c r="BF2126">
        <v>0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>
      <c r="A2127" s="1"/>
      <c r="B2127" s="1">
        <v>2020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3</v>
      </c>
      <c r="AD2127">
        <v>0</v>
      </c>
      <c r="AE2127">
        <v>0</v>
      </c>
      <c r="AF2127">
        <v>0</v>
      </c>
      <c r="AG2127">
        <v>3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3</v>
      </c>
      <c r="BF2127">
        <v>0</v>
      </c>
      <c r="BG2127">
        <v>0</v>
      </c>
      <c r="BH2127">
        <v>2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>
      <c r="A2128" s="1"/>
      <c r="B2128" s="1">
        <v>2024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3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3</v>
      </c>
      <c r="BF2128">
        <v>0</v>
      </c>
      <c r="BG2128">
        <v>0</v>
      </c>
      <c r="BH2128">
        <v>2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</row>
    <row r="2129" spans="1:78">
      <c r="A2129" s="1" t="s">
        <v>227</v>
      </c>
      <c r="B2129" s="1">
        <v>1964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>
      <c r="A2130" s="1"/>
      <c r="B2130" s="1">
        <v>1972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>
      <c r="A2131" s="1"/>
      <c r="B2131" s="1">
        <v>1976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>
      <c r="A2132" s="1"/>
      <c r="B2132" s="1">
        <v>1980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>
      <c r="A2133" s="1"/>
      <c r="B2133" s="1">
        <v>1984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>
      <c r="A2134" s="1"/>
      <c r="B2134" s="1">
        <v>1988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>
      <c r="A2135" s="1"/>
      <c r="B2135" s="1">
        <v>1992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>
      <c r="A2136" s="1"/>
      <c r="B2136" s="1">
        <v>1996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>
      <c r="A2137" s="1"/>
      <c r="B2137" s="1">
        <v>2000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>
      <c r="A2138" s="1"/>
      <c r="B2138" s="1">
        <v>2004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>
      <c r="A2139" s="1"/>
      <c r="B2139" s="1">
        <v>2008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>
      <c r="A2140" s="1"/>
      <c r="B2140" s="1">
        <v>2012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>
      <c r="A2141" s="1"/>
      <c r="B2141" s="1">
        <v>2016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>
      <c r="A2142" s="1"/>
      <c r="B2142" s="1">
        <v>2020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>
      <c r="A2143" s="1"/>
      <c r="B2143" s="1">
        <v>2024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>
      <c r="A2144" s="1" t="s">
        <v>228</v>
      </c>
      <c r="B2144" s="1">
        <v>1904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>
      <c r="A2145" s="1" t="s">
        <v>229</v>
      </c>
      <c r="B2145" s="1">
        <v>1952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>
      <c r="A2146" s="1"/>
      <c r="B2146" s="1">
        <v>1956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>
      <c r="A2147" s="1"/>
      <c r="B2147" s="1">
        <v>1960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>
      <c r="A2148" s="1"/>
      <c r="B2148" s="1">
        <v>1964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>
      <c r="A2149" s="1"/>
      <c r="B2149" s="1">
        <v>1968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>
      <c r="A2150" s="1"/>
      <c r="B2150" s="1">
        <v>1972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>
      <c r="A2151" s="1"/>
      <c r="B2151" s="1">
        <v>1980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>
      <c r="A2152" s="1"/>
      <c r="B2152" s="1">
        <v>1984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>
      <c r="A2153" s="1"/>
      <c r="B2153" s="1">
        <v>1988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>
      <c r="A2154" s="1"/>
      <c r="B2154" s="1">
        <v>1992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>
      <c r="A2155" s="1"/>
      <c r="B2155" s="1">
        <v>1996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>
      <c r="A2156" s="1"/>
      <c r="B2156" s="1">
        <v>2000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0</v>
      </c>
    </row>
    <row r="2157" spans="1:78">
      <c r="A2157" s="1"/>
      <c r="B2157" s="1">
        <v>2004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>
      <c r="A2158" s="1"/>
      <c r="B2158" s="1">
        <v>2008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>
      <c r="A2159" s="1"/>
      <c r="B2159" s="1">
        <v>2012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>
      <c r="A2160" s="1"/>
      <c r="B2160" s="1">
        <v>2016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>
      <c r="A2161" s="1"/>
      <c r="B2161" s="1">
        <v>2020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</row>
    <row r="2162" spans="1:78">
      <c r="A2162" s="1"/>
      <c r="B2162" s="1">
        <v>2024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>
      <c r="A2163" s="1" t="s">
        <v>230</v>
      </c>
      <c r="B2163" s="1">
        <v>1964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>
      <c r="A2164" s="1"/>
      <c r="B2164" s="1">
        <v>1968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>
      <c r="A2165" s="1"/>
      <c r="B2165" s="1">
        <v>1972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>
      <c r="A2166" s="1"/>
      <c r="B2166" s="1">
        <v>1984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>
      <c r="A2167" s="1"/>
      <c r="B2167" s="1">
        <v>1988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>
      <c r="A2168" s="1"/>
      <c r="B2168" s="1">
        <v>1992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>
      <c r="A2169" s="1"/>
      <c r="B2169" s="1">
        <v>1996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>
      <c r="A2170" s="1"/>
      <c r="B2170" s="1">
        <v>2000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>
      <c r="A2171" s="1"/>
      <c r="B2171" s="1">
        <v>2004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>
      <c r="A2172" s="1"/>
      <c r="B2172" s="1">
        <v>2008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>
      <c r="A2173" s="1"/>
      <c r="B2173" s="1">
        <v>2012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>
      <c r="A2174" s="1"/>
      <c r="B2174" s="1">
        <v>2016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</row>
    <row r="2175" spans="1:78">
      <c r="A2175" s="1"/>
      <c r="B2175" s="1">
        <v>2020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>
      <c r="A2176" s="1"/>
      <c r="B2176" s="1">
        <v>2024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>
      <c r="A2177" s="1" t="s">
        <v>231</v>
      </c>
      <c r="B2177" s="1">
        <v>1900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>
      <c r="A2178" s="1"/>
      <c r="B2178" s="1">
        <v>1904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1</v>
      </c>
    </row>
    <row r="2179" spans="1:78">
      <c r="A2179" s="1"/>
      <c r="B2179" s="1">
        <v>1906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>
      <c r="A2180" s="1"/>
      <c r="B2180" s="1">
        <v>1908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2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</v>
      </c>
    </row>
    <row r="2181" spans="1:78">
      <c r="A2181" s="1"/>
      <c r="B2181" s="1">
        <v>1912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1</v>
      </c>
      <c r="BI2181">
        <v>2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>
      <c r="A2182" s="1"/>
      <c r="B2182" s="1">
        <v>1920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3</v>
      </c>
      <c r="BI2182">
        <v>3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1</v>
      </c>
    </row>
    <row r="2183" spans="1:78">
      <c r="A2183" s="1"/>
      <c r="B2183" s="1">
        <v>1924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>
        <v>3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>
      <c r="A2184" s="1"/>
      <c r="B2184" s="1">
        <v>1928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>
      <c r="A2185" s="1"/>
      <c r="B2185" s="1">
        <v>1932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>
      <c r="A2186" s="1"/>
      <c r="B2186" s="1">
        <v>1936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>
      <c r="A2187" s="1"/>
      <c r="B2187" s="1">
        <v>1948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1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1</v>
      </c>
    </row>
    <row r="2188" spans="1:78">
      <c r="A2188" s="1"/>
      <c r="B2188" s="1">
        <v>1952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>
      <c r="A2189" s="1"/>
      <c r="B2189" s="1">
        <v>1956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>
      <c r="A2190" s="1"/>
      <c r="B2190" s="1">
        <v>1960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>
      <c r="A2191" s="1"/>
      <c r="B2191" s="1">
        <v>1964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>
      <c r="A2192" s="1"/>
      <c r="B2192" s="1">
        <v>1968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>
      <c r="A2193" s="1"/>
      <c r="B2193" s="1">
        <v>1972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0</v>
      </c>
    </row>
    <row r="2194" spans="1:78">
      <c r="A2194" s="1"/>
      <c r="B2194" s="1">
        <v>1976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>
      <c r="A2195" s="1"/>
      <c r="B2195" s="1">
        <v>1984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>
      <c r="A2196" s="1"/>
      <c r="B2196" s="1">
        <v>1988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1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</v>
      </c>
    </row>
    <row r="2197" spans="1:78">
      <c r="A2197" s="1"/>
      <c r="B2197" s="1">
        <v>1992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1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</v>
      </c>
    </row>
    <row r="2198" spans="1:78">
      <c r="A2198" s="1"/>
      <c r="B2198" s="1">
        <v>1996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>
      <c r="A2199" s="1"/>
      <c r="B2199" s="1">
        <v>2000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1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1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>
      <c r="A2200" s="1"/>
      <c r="B2200" s="1">
        <v>2004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>
      <c r="A2201" s="1"/>
      <c r="B2201" s="1">
        <v>2008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2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>
      <c r="A2202" s="1"/>
      <c r="B2202" s="1">
        <v>2012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>
      <c r="A2203" s="1"/>
      <c r="B2203" s="1">
        <v>2016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</row>
    <row r="2204" spans="1:78">
      <c r="A2204" s="1"/>
      <c r="B2204" s="1">
        <v>2020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1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>
      <c r="A2205" s="1"/>
      <c r="B2205" s="1">
        <v>2024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1</v>
      </c>
    </row>
    <row r="2206" spans="1:78">
      <c r="A2206" s="1" t="s">
        <v>232</v>
      </c>
      <c r="B2206" s="1">
        <v>1996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>
      <c r="A2207" s="1"/>
      <c r="B2207" s="1">
        <v>2000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>
      <c r="A2208" s="1"/>
      <c r="B2208" s="1">
        <v>2004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>
      <c r="A2209" s="1"/>
      <c r="B2209" s="1">
        <v>2008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</row>
    <row r="2210" spans="1:78">
      <c r="A2210" s="1"/>
      <c r="B2210" s="1">
        <v>2012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>
      <c r="A2211" s="1"/>
      <c r="B2211" s="1">
        <v>2016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>
      <c r="A2212" s="1"/>
      <c r="B2212" s="1">
        <v>2020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>
      <c r="A2213" s="1"/>
      <c r="B2213" s="1">
        <v>2024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>
      <c r="A2214" s="1" t="s">
        <v>233</v>
      </c>
      <c r="B2214" s="1">
        <v>1900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</row>
    <row r="2215" spans="1:78">
      <c r="A2215" s="1"/>
      <c r="B2215" s="1">
        <v>1920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>
      <c r="A2216" s="1"/>
      <c r="B2216" s="1">
        <v>1924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</row>
    <row r="2217" spans="1:78">
      <c r="A2217" s="1"/>
      <c r="B2217" s="1">
        <v>1928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>
      <c r="A2218" s="1"/>
      <c r="B2218" s="1">
        <v>1932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>
      <c r="A2219" s="1"/>
      <c r="B2219" s="1">
        <v>1936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>
      <c r="A2220" s="1"/>
      <c r="B2220" s="1">
        <v>1948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</row>
    <row r="2221" spans="1:78">
      <c r="A2221" s="1"/>
      <c r="B2221" s="1">
        <v>1952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>
      <c r="A2222" s="1"/>
      <c r="B2222" s="1">
        <v>1956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</row>
    <row r="2223" spans="1:78">
      <c r="A2223" s="1"/>
      <c r="B2223" s="1">
        <v>1960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>
      <c r="A2224" s="1"/>
      <c r="B2224" s="1">
        <v>1964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</row>
    <row r="2225" spans="1:78">
      <c r="A2225" s="1"/>
      <c r="B2225" s="1">
        <v>1968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>
      <c r="A2226" s="1"/>
      <c r="B2226" s="1">
        <v>1972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2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</row>
    <row r="2227" spans="1:78">
      <c r="A2227" s="1"/>
      <c r="B2227" s="1">
        <v>1976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>
      <c r="A2228" s="1"/>
      <c r="B2228" s="1">
        <v>1980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</row>
    <row r="2229" spans="1:78">
      <c r="A2229" s="1"/>
      <c r="B2229" s="1">
        <v>1984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2</v>
      </c>
      <c r="BF2229">
        <v>0</v>
      </c>
      <c r="BG2229">
        <v>0</v>
      </c>
      <c r="BH2229">
        <v>2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>
      <c r="A2230" s="1"/>
      <c r="B2230" s="1">
        <v>1988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3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</row>
    <row r="2231" spans="1:78">
      <c r="A2231" s="1"/>
      <c r="B2231" s="1">
        <v>1992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3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</row>
    <row r="2232" spans="1:78">
      <c r="A2232" s="1"/>
      <c r="B2232" s="1">
        <v>1996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</row>
    <row r="2233" spans="1:78">
      <c r="A2233" s="1"/>
      <c r="B2233" s="1">
        <v>2000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>
      <c r="A2234" s="1"/>
      <c r="B2234" s="1">
        <v>2004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2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>
      <c r="A2235" s="1"/>
      <c r="B2235" s="1">
        <v>2008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0</v>
      </c>
      <c r="BW2235">
        <v>0</v>
      </c>
      <c r="BX2235">
        <v>0</v>
      </c>
      <c r="BY2235">
        <v>0</v>
      </c>
      <c r="BZ2235">
        <v>0</v>
      </c>
    </row>
    <row r="2236" spans="1:78">
      <c r="A2236" s="1"/>
      <c r="B2236" s="1">
        <v>2012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2</v>
      </c>
      <c r="BF2236">
        <v>0</v>
      </c>
      <c r="BG2236">
        <v>0</v>
      </c>
      <c r="BH2236">
        <v>2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>
      <c r="A2237" s="1"/>
      <c r="B2237" s="1">
        <v>2016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2</v>
      </c>
      <c r="BF2237">
        <v>0</v>
      </c>
      <c r="BG2237">
        <v>1</v>
      </c>
      <c r="BH2237">
        <v>3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>
      <c r="A2238" s="1"/>
      <c r="B2238" s="1">
        <v>2020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2</v>
      </c>
      <c r="BF2238">
        <v>0</v>
      </c>
      <c r="BG2238">
        <v>2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1</v>
      </c>
      <c r="BS2238">
        <v>1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0</v>
      </c>
      <c r="BZ2238">
        <v>0</v>
      </c>
    </row>
    <row r="2239" spans="1:78">
      <c r="A2239" s="1"/>
      <c r="B2239" s="1">
        <v>2024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3</v>
      </c>
      <c r="BF2239">
        <v>0</v>
      </c>
      <c r="BG2239">
        <v>1</v>
      </c>
      <c r="BH2239">
        <v>2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>
      <c r="A2240" s="1" t="s">
        <v>234</v>
      </c>
      <c r="B2240" s="1">
        <v>1984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</row>
    <row r="2241" spans="1:78">
      <c r="A2241" s="1"/>
      <c r="B2241" s="1">
        <v>1988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</row>
    <row r="2242" spans="1:78">
      <c r="A2242" s="1"/>
      <c r="B2242" s="1">
        <v>1992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>
      <c r="A2243" s="1"/>
      <c r="B2243" s="1">
        <v>1996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</row>
    <row r="2244" spans="1:78">
      <c r="A2244" s="1"/>
      <c r="B2244" s="1">
        <v>2000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</row>
    <row r="2245" spans="1:78">
      <c r="A2245" s="1"/>
      <c r="B2245" s="1">
        <v>2004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</row>
    <row r="2246" spans="1:78">
      <c r="A2246" s="1"/>
      <c r="B2246" s="1">
        <v>2008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</row>
    <row r="2247" spans="1:78">
      <c r="A2247" s="1"/>
      <c r="B2247" s="1">
        <v>2012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</row>
    <row r="2248" spans="1:78">
      <c r="A2248" s="1"/>
      <c r="B2248" s="1">
        <v>2016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</row>
    <row r="2249" spans="1:78">
      <c r="A2249" s="1"/>
      <c r="B2249" s="1">
        <v>2020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>
      <c r="A2250" s="1"/>
      <c r="B2250" s="1">
        <v>2024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</row>
    <row r="2251" spans="1:78">
      <c r="A2251" s="1" t="s">
        <v>235</v>
      </c>
      <c r="B2251" s="1">
        <v>1948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</row>
    <row r="2252" spans="1:78">
      <c r="A2252" s="1"/>
      <c r="B2252" s="1">
        <v>1952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</row>
    <row r="2253" spans="1:78">
      <c r="A2253" s="1"/>
      <c r="B2253" s="1">
        <v>1956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</row>
    <row r="2254" spans="1:78">
      <c r="A2254" s="1"/>
      <c r="B2254" s="1">
        <v>1960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</v>
      </c>
    </row>
    <row r="2255" spans="1:78">
      <c r="A2255" s="1"/>
      <c r="B2255" s="1">
        <v>1964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>
      <c r="A2256" s="1"/>
      <c r="B2256" s="1">
        <v>1968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</row>
    <row r="2257" spans="1:78">
      <c r="A2257" s="1"/>
      <c r="B2257" s="1">
        <v>1972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</row>
    <row r="2258" spans="1:78">
      <c r="A2258" s="1"/>
      <c r="B2258" s="1">
        <v>1976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</row>
    <row r="2259" spans="1:78">
      <c r="A2259" s="1"/>
      <c r="B2259" s="1">
        <v>1984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>
      <c r="A2260" s="1"/>
      <c r="B2260" s="1">
        <v>1988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</row>
    <row r="2261" spans="1:78">
      <c r="A2261" s="1"/>
      <c r="B2261" s="1">
        <v>1992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</row>
    <row r="2262" spans="1:78">
      <c r="A2262" s="1"/>
      <c r="B2262" s="1">
        <v>1996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</row>
    <row r="2263" spans="1:78">
      <c r="A2263" s="1"/>
      <c r="B2263" s="1">
        <v>2000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</row>
    <row r="2264" spans="1:78">
      <c r="A2264" s="1"/>
      <c r="B2264" s="1">
        <v>2004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</row>
    <row r="2265" spans="1:78">
      <c r="A2265" s="1"/>
      <c r="B2265" s="1">
        <v>2008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</row>
    <row r="2266" spans="1:78">
      <c r="A2266" s="1"/>
      <c r="B2266" s="1">
        <v>2012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</row>
    <row r="2267" spans="1:78">
      <c r="A2267" s="1"/>
      <c r="B2267" s="1">
        <v>2016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</row>
    <row r="2268" spans="1:78">
      <c r="A2268" s="1"/>
      <c r="B2268" s="1">
        <v>2020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>
      <c r="A2269" s="1"/>
      <c r="B2269" s="1">
        <v>2024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>
      <c r="A2270" s="1" t="s">
        <v>236</v>
      </c>
      <c r="B2270" s="1">
        <v>1928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</row>
    <row r="2271" spans="1:78">
      <c r="A2271" s="1"/>
      <c r="B2271" s="1">
        <v>1948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</row>
    <row r="2272" spans="1:78">
      <c r="A2272" s="1"/>
      <c r="B2272" s="1">
        <v>1952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</row>
    <row r="2273" spans="1:78">
      <c r="A2273" s="1"/>
      <c r="B2273" s="1">
        <v>1960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</row>
    <row r="2274" spans="1:78">
      <c r="A2274" s="1"/>
      <c r="B2274" s="1">
        <v>1964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>
      <c r="A2275" s="1"/>
      <c r="B2275" s="1">
        <v>1968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</row>
    <row r="2276" spans="1:78">
      <c r="A2276" s="1"/>
      <c r="B2276" s="1">
        <v>1972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</row>
    <row r="2277" spans="1:78">
      <c r="A2277" s="1"/>
      <c r="B2277" s="1">
        <v>1976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</row>
    <row r="2278" spans="1:78">
      <c r="A2278" s="1"/>
      <c r="B2278" s="1">
        <v>1984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</row>
    <row r="2279" spans="1:78">
      <c r="A2279" s="1"/>
      <c r="B2279" s="1">
        <v>1988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>
      <c r="A2280" s="1"/>
      <c r="B2280" s="1">
        <v>1992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</row>
    <row r="2281" spans="1:78">
      <c r="A2281" s="1"/>
      <c r="B2281" s="1">
        <v>1996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>
      <c r="A2282" s="1"/>
      <c r="B2282" s="1">
        <v>2000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</row>
    <row r="2283" spans="1:78">
      <c r="A2283" s="1"/>
      <c r="B2283" s="1">
        <v>2004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</row>
    <row r="2284" spans="1:78">
      <c r="A2284" s="1"/>
      <c r="B2284" s="1">
        <v>2008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</row>
    <row r="2285" spans="1:78">
      <c r="A2285" s="1"/>
      <c r="B2285" s="1">
        <v>2012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</row>
    <row r="2286" spans="1:78">
      <c r="A2286" s="1"/>
      <c r="B2286" s="1">
        <v>2016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</row>
    <row r="2287" spans="1:78">
      <c r="A2287" s="1"/>
      <c r="B2287" s="1">
        <v>2020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</row>
    <row r="2288" spans="1:78">
      <c r="A2288" s="1"/>
      <c r="B2288" s="1">
        <v>2024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</row>
    <row r="2289" spans="1:78">
      <c r="A2289" s="1" t="s">
        <v>237</v>
      </c>
      <c r="B2289" s="1">
        <v>1968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>
      <c r="A2290" s="1"/>
      <c r="B2290" s="1">
        <v>1972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>
      <c r="A2291" s="1"/>
      <c r="B2291" s="1">
        <v>1976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</row>
    <row r="2292" spans="1:78">
      <c r="A2292" s="1"/>
      <c r="B2292" s="1">
        <v>1984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</row>
    <row r="2293" spans="1:78">
      <c r="A2293" s="1"/>
      <c r="B2293" s="1">
        <v>1988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</row>
    <row r="2294" spans="1:78">
      <c r="A2294" s="1"/>
      <c r="B2294" s="1">
        <v>1992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</row>
    <row r="2295" spans="1:78">
      <c r="A2295" s="1"/>
      <c r="B2295" s="1">
        <v>1996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</row>
    <row r="2296" spans="1:78">
      <c r="A2296" s="1"/>
      <c r="B2296" s="1">
        <v>2000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</row>
    <row r="2297" spans="1:78">
      <c r="A2297" s="1"/>
      <c r="B2297" s="1">
        <v>2004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</row>
    <row r="2298" spans="1:78">
      <c r="A2298" s="1"/>
      <c r="B2298" s="1">
        <v>2008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</row>
    <row r="2299" spans="1:78">
      <c r="A2299" s="1"/>
      <c r="B2299" s="1">
        <v>2012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</row>
    <row r="2300" spans="1:78">
      <c r="A2300" s="1"/>
      <c r="B2300" s="1">
        <v>2016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</row>
    <row r="2301" spans="1:78">
      <c r="A2301" s="1"/>
      <c r="B2301" s="1">
        <v>2020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</row>
    <row r="2302" spans="1:78">
      <c r="A2302" s="1"/>
      <c r="B2302" s="1">
        <v>2024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</row>
    <row r="2303" spans="1:78">
      <c r="A2303" s="1" t="s">
        <v>238</v>
      </c>
      <c r="B2303" s="1">
        <v>1900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</row>
    <row r="2304" spans="1:78">
      <c r="A2304" s="1"/>
      <c r="B2304" s="1">
        <v>1932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</row>
    <row r="2305" spans="1:78">
      <c r="A2305" s="1"/>
      <c r="B2305" s="1">
        <v>1936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</row>
    <row r="2306" spans="1:78">
      <c r="A2306" s="1"/>
      <c r="B2306" s="1">
        <v>1948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</row>
    <row r="2307" spans="1:78">
      <c r="A2307" s="1"/>
      <c r="B2307" s="1">
        <v>1956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</row>
    <row r="2308" spans="1:78">
      <c r="A2308" s="1"/>
      <c r="B2308" s="1">
        <v>1960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</row>
    <row r="2309" spans="1:78">
      <c r="A2309" s="1"/>
      <c r="B2309" s="1">
        <v>1964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</row>
    <row r="2310" spans="1:78">
      <c r="A2310" s="1"/>
      <c r="B2310" s="1">
        <v>1968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</row>
    <row r="2311" spans="1:78">
      <c r="A2311" s="1"/>
      <c r="B2311" s="1">
        <v>1972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</row>
    <row r="2312" spans="1:78">
      <c r="A2312" s="1"/>
      <c r="B2312" s="1">
        <v>1976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</row>
    <row r="2313" spans="1:78">
      <c r="A2313" s="1"/>
      <c r="B2313" s="1">
        <v>1980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</row>
    <row r="2314" spans="1:78">
      <c r="A2314" s="1"/>
      <c r="B2314" s="1">
        <v>1984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</row>
    <row r="2315" spans="1:78">
      <c r="A2315" s="1"/>
      <c r="B2315" s="1">
        <v>1988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</v>
      </c>
      <c r="BX2315">
        <v>0</v>
      </c>
      <c r="BY2315">
        <v>0</v>
      </c>
      <c r="BZ2315">
        <v>0</v>
      </c>
    </row>
    <row r="2316" spans="1:78">
      <c r="A2316" s="1"/>
      <c r="B2316" s="1">
        <v>1992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</row>
    <row r="2317" spans="1:78">
      <c r="A2317" s="1"/>
      <c r="B2317" s="1">
        <v>1996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>
      <c r="A2318" s="1"/>
      <c r="B2318" s="1">
        <v>2000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>
      <c r="A2319" s="1"/>
      <c r="B2319" s="1">
        <v>2004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</row>
    <row r="2320" spans="1:78">
      <c r="A2320" s="1"/>
      <c r="B2320" s="1">
        <v>2008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</row>
    <row r="2321" spans="1:78">
      <c r="A2321" s="1"/>
      <c r="B2321" s="1">
        <v>2012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</row>
    <row r="2322" spans="1:78">
      <c r="A2322" s="1"/>
      <c r="B2322" s="1">
        <v>2016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</row>
    <row r="2323" spans="1:78">
      <c r="A2323" s="1"/>
      <c r="B2323" s="1">
        <v>2020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</row>
    <row r="2324" spans="1:78">
      <c r="A2324" s="1"/>
      <c r="B2324" s="1">
        <v>2024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</row>
    <row r="2325" spans="1:78">
      <c r="A2325" s="1" t="s">
        <v>239</v>
      </c>
      <c r="B2325" s="1">
        <v>1924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</row>
    <row r="2326" spans="1:78">
      <c r="A2326" s="1"/>
      <c r="B2326" s="1">
        <v>1928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>
      <c r="A2327" s="1"/>
      <c r="B2327" s="1">
        <v>1932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>
      <c r="A2328" s="1"/>
      <c r="B2328" s="1">
        <v>1936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</row>
    <row r="2329" spans="1:78">
      <c r="A2329" s="1"/>
      <c r="B2329" s="1">
        <v>1948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</row>
    <row r="2330" spans="1:78">
      <c r="A2330" s="1"/>
      <c r="B2330" s="1">
        <v>1952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</row>
    <row r="2331" spans="1:78">
      <c r="A2331" s="1"/>
      <c r="B2331" s="1">
        <v>1956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</row>
    <row r="2332" spans="1:78">
      <c r="A2332" s="1"/>
      <c r="B2332" s="1">
        <v>1960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</row>
    <row r="2333" spans="1:78">
      <c r="A2333" s="1"/>
      <c r="B2333" s="1">
        <v>1964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>
      <c r="A2334" s="1"/>
      <c r="B2334" s="1">
        <v>1968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</row>
    <row r="2335" spans="1:78">
      <c r="A2335" s="1"/>
      <c r="B2335" s="1">
        <v>1972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</row>
    <row r="2336" spans="1:78">
      <c r="A2336" s="1"/>
      <c r="B2336" s="1">
        <v>1976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>
      <c r="A2337" s="1"/>
      <c r="B2337" s="1">
        <v>1984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>
      <c r="A2338" s="1"/>
      <c r="B2338" s="1">
        <v>1988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</row>
    <row r="2339" spans="1:78">
      <c r="A2339" s="1"/>
      <c r="B2339" s="1">
        <v>1992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</row>
    <row r="2340" spans="1:78">
      <c r="A2340" s="1"/>
      <c r="B2340" s="1">
        <v>1996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</row>
    <row r="2341" spans="1:78">
      <c r="A2341" s="1"/>
      <c r="B2341" s="1">
        <v>2000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</row>
    <row r="2342" spans="1:78">
      <c r="A2342" s="1"/>
      <c r="B2342" s="1">
        <v>2004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</row>
    <row r="2343" spans="1:78">
      <c r="A2343" s="1"/>
      <c r="B2343" s="1">
        <v>2008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</row>
    <row r="2344" spans="1:78">
      <c r="A2344" s="1"/>
      <c r="B2344" s="1">
        <v>2012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</row>
    <row r="2345" spans="1:78">
      <c r="A2345" s="1"/>
      <c r="B2345" s="1">
        <v>2016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1</v>
      </c>
      <c r="BZ2345">
        <v>0</v>
      </c>
    </row>
    <row r="2346" spans="1:78">
      <c r="A2346" s="1"/>
      <c r="B2346" s="1">
        <v>2020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</row>
    <row r="2347" spans="1:78">
      <c r="A2347" s="1"/>
      <c r="B2347" s="1">
        <v>2024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</row>
    <row r="2348" spans="1:78">
      <c r="A2348" s="1" t="s">
        <v>240</v>
      </c>
      <c r="B2348" s="1">
        <v>1996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</row>
    <row r="2349" spans="1:78">
      <c r="A2349" s="1"/>
      <c r="B2349" s="1">
        <v>2000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</row>
    <row r="2350" spans="1:78">
      <c r="A2350" s="1"/>
      <c r="B2350" s="1">
        <v>2004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</row>
    <row r="2351" spans="1:78">
      <c r="A2351" s="1"/>
      <c r="B2351" s="1">
        <v>2008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>
      <c r="A2352" s="1"/>
      <c r="B2352" s="1">
        <v>2012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</row>
    <row r="2353" spans="1:78">
      <c r="A2353" s="1"/>
      <c r="B2353" s="1">
        <v>2016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</row>
    <row r="2354" spans="1:78">
      <c r="A2354" s="1"/>
      <c r="B2354" s="1">
        <v>2020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</row>
    <row r="2355" spans="1:78">
      <c r="A2355" s="1"/>
      <c r="B2355" s="1">
        <v>2024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</row>
    <row r="2356" spans="1:78">
      <c r="A2356" s="1" t="s">
        <v>241</v>
      </c>
      <c r="B2356" s="1">
        <v>2000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</row>
    <row r="2357" spans="1:78">
      <c r="A2357" s="1"/>
      <c r="B2357" s="1">
        <v>2004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>
      <c r="A2358" s="1"/>
      <c r="B2358" s="1">
        <v>2008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</row>
    <row r="2359" spans="1:78">
      <c r="A2359" s="1"/>
      <c r="B2359" s="1">
        <v>2012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</row>
    <row r="2360" spans="1:78">
      <c r="A2360" s="1"/>
      <c r="B2360" s="1">
        <v>2016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</row>
    <row r="2361" spans="1:78">
      <c r="A2361" s="1"/>
      <c r="B2361" s="1">
        <v>2020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</row>
    <row r="2362" spans="1:78">
      <c r="A2362" s="1"/>
      <c r="B2362" s="1">
        <v>2024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>
      <c r="A2363" s="1" t="s">
        <v>242</v>
      </c>
      <c r="B2363" s="1">
        <v>1976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</row>
    <row r="2364" spans="1:78">
      <c r="A2364" s="1"/>
      <c r="B2364" s="1">
        <v>1984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>
      <c r="A2365" s="1"/>
      <c r="B2365" s="1">
        <v>1988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</row>
    <row r="2366" spans="1:78">
      <c r="A2366" s="1"/>
      <c r="B2366" s="1">
        <v>1992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>
      <c r="A2367" s="1"/>
      <c r="B2367" s="1">
        <v>1996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</row>
    <row r="2368" spans="1:78">
      <c r="A2368" s="1"/>
      <c r="B2368" s="1">
        <v>2000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</row>
    <row r="2369" spans="1:78">
      <c r="A2369" s="1"/>
      <c r="B2369" s="1">
        <v>2004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</row>
    <row r="2370" spans="1:78">
      <c r="A2370" s="1"/>
      <c r="B2370" s="1">
        <v>2008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</row>
    <row r="2371" spans="1:78">
      <c r="A2371" s="1"/>
      <c r="B2371" s="1">
        <v>2012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</row>
    <row r="2372" spans="1:78">
      <c r="A2372" s="1"/>
      <c r="B2372" s="1">
        <v>2016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>
      <c r="A2373" s="1"/>
      <c r="B2373" s="1">
        <v>2020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>
      <c r="A2374" s="1"/>
      <c r="B2374" s="1">
        <v>2024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</row>
    <row r="2375" spans="1:78">
      <c r="A2375" s="1" t="s">
        <v>243</v>
      </c>
      <c r="B2375" s="1">
        <v>1912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</row>
    <row r="2376" spans="1:78">
      <c r="A2376" s="1"/>
      <c r="B2376" s="1">
        <v>1924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>
      <c r="A2377" s="1"/>
      <c r="B2377" s="1">
        <v>1928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</row>
    <row r="2378" spans="1:78">
      <c r="A2378" s="1"/>
      <c r="B2378" s="1">
        <v>1932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2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</row>
    <row r="2379" spans="1:78">
      <c r="A2379" s="1"/>
      <c r="B2379" s="1">
        <v>1936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</v>
      </c>
      <c r="I2379">
        <v>0</v>
      </c>
      <c r="J2379">
        <v>0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</row>
    <row r="2380" spans="1:78">
      <c r="A2380" s="1"/>
      <c r="B2380" s="1">
        <v>1948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</row>
    <row r="2381" spans="1:78">
      <c r="A2381" s="1"/>
      <c r="B2381" s="1">
        <v>1952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</row>
    <row r="2382" spans="1:78">
      <c r="A2382" s="1"/>
      <c r="B2382" s="1">
        <v>1956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0</v>
      </c>
    </row>
    <row r="2383" spans="1:78">
      <c r="A2383" s="1"/>
      <c r="B2383" s="1">
        <v>1960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2</v>
      </c>
      <c r="BZ2383">
        <v>1</v>
      </c>
    </row>
    <row r="2384" spans="1:78">
      <c r="A2384" s="1"/>
      <c r="B2384" s="1">
        <v>1964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</v>
      </c>
      <c r="BX2384">
        <v>0</v>
      </c>
      <c r="BY2384">
        <v>2</v>
      </c>
      <c r="BZ2384">
        <v>0</v>
      </c>
    </row>
    <row r="2385" spans="1:78">
      <c r="A2385" s="1"/>
      <c r="B2385" s="1">
        <v>1968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2</v>
      </c>
      <c r="BZ2385">
        <v>0</v>
      </c>
    </row>
    <row r="2386" spans="1:78">
      <c r="A2386" s="1"/>
      <c r="B2386" s="1">
        <v>1972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3</v>
      </c>
      <c r="BZ2386">
        <v>1</v>
      </c>
    </row>
    <row r="2387" spans="1:78">
      <c r="A2387" s="1"/>
      <c r="B2387" s="1">
        <v>1976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</v>
      </c>
      <c r="BX2387">
        <v>0</v>
      </c>
      <c r="BY2387">
        <v>2</v>
      </c>
      <c r="BZ2387">
        <v>2</v>
      </c>
    </row>
    <row r="2388" spans="1:78">
      <c r="A2388" s="1"/>
      <c r="B2388" s="1">
        <v>1980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</v>
      </c>
      <c r="AK2388">
        <v>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2</v>
      </c>
    </row>
    <row r="2389" spans="1:78">
      <c r="A2389" s="1"/>
      <c r="B2389" s="1">
        <v>1988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3</v>
      </c>
    </row>
    <row r="2390" spans="1:78">
      <c r="A2390" s="1"/>
      <c r="B2390" s="1">
        <v>1992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2</v>
      </c>
      <c r="BZ2390">
        <v>1</v>
      </c>
    </row>
    <row r="2391" spans="1:78">
      <c r="A2391" s="1"/>
      <c r="B2391" s="1">
        <v>1996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  <c r="BI2391">
        <v>3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3</v>
      </c>
    </row>
    <row r="2392" spans="1:78">
      <c r="A2392" s="1"/>
      <c r="B2392" s="1">
        <v>2000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0</v>
      </c>
    </row>
    <row r="2393" spans="1:78">
      <c r="A2393" s="1"/>
      <c r="B2393" s="1">
        <v>2004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2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</row>
    <row r="2394" spans="1:78">
      <c r="A2394" s="1"/>
      <c r="B2394" s="1">
        <v>2008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2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</v>
      </c>
      <c r="BZ2394">
        <v>1</v>
      </c>
    </row>
    <row r="2395" spans="1:78">
      <c r="A2395" s="1"/>
      <c r="B2395" s="1">
        <v>2012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0</v>
      </c>
      <c r="BH2395">
        <v>1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2</v>
      </c>
      <c r="BZ2395">
        <v>1</v>
      </c>
    </row>
    <row r="2396" spans="1:78">
      <c r="A2396" s="1"/>
      <c r="B2396" s="1">
        <v>2016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</v>
      </c>
      <c r="W2396">
        <v>0</v>
      </c>
      <c r="X2396">
        <v>0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2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</row>
    <row r="2397" spans="1:78">
      <c r="A2397" s="1"/>
      <c r="B2397" s="1">
        <v>2020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1</v>
      </c>
    </row>
    <row r="2398" spans="1:78">
      <c r="A2398" s="1"/>
      <c r="B2398" s="1">
        <v>2024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2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0</v>
      </c>
    </row>
    <row r="2399" spans="1:78">
      <c r="A2399" s="1" t="s">
        <v>244</v>
      </c>
      <c r="B2399" s="1">
        <v>1912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</row>
    <row r="2400" spans="1:78">
      <c r="A2400" s="1"/>
      <c r="B2400" s="1">
        <v>1920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</row>
    <row r="2401" spans="1:78">
      <c r="A2401" s="1"/>
      <c r="B2401" s="1">
        <v>1924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</row>
    <row r="2402" spans="1:78">
      <c r="A2402" s="1"/>
      <c r="B2402" s="1">
        <v>1928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</row>
    <row r="2403" spans="1:78">
      <c r="A2403" s="1"/>
      <c r="B2403" s="1">
        <v>1932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>
      <c r="A2404" s="1"/>
      <c r="B2404" s="1">
        <v>1936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</row>
    <row r="2405" spans="1:78">
      <c r="A2405" s="1"/>
      <c r="B2405" s="1">
        <v>1948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>
      <c r="A2406" s="1"/>
      <c r="B2406" s="1">
        <v>1952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</row>
    <row r="2407" spans="1:78">
      <c r="A2407" s="1"/>
      <c r="B2407" s="1">
        <v>1956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</row>
    <row r="2408" spans="1:78">
      <c r="A2408" s="1"/>
      <c r="B2408" s="1">
        <v>1960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</row>
    <row r="2409" spans="1:78">
      <c r="A2409" s="1"/>
      <c r="B2409" s="1">
        <v>1964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</row>
    <row r="2410" spans="1:78">
      <c r="A2410" s="1"/>
      <c r="B2410" s="1">
        <v>1968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</row>
    <row r="2411" spans="1:78">
      <c r="A2411" s="1"/>
      <c r="B2411" s="1">
        <v>1972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</row>
    <row r="2412" spans="1:78">
      <c r="A2412" s="1"/>
      <c r="B2412" s="1">
        <v>1976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>
      <c r="A2413" s="1"/>
      <c r="B2413" s="1">
        <v>1980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</row>
    <row r="2414" spans="1:78">
      <c r="A2414" s="1"/>
      <c r="B2414" s="1">
        <v>1984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</row>
    <row r="2415" spans="1:78">
      <c r="A2415" s="1"/>
      <c r="B2415" s="1">
        <v>1988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</row>
    <row r="2416" spans="1:78">
      <c r="A2416" s="1"/>
      <c r="B2416" s="1">
        <v>1992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>
      <c r="A2417" s="1"/>
      <c r="B2417" s="1">
        <v>1996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</row>
    <row r="2418" spans="1:78">
      <c r="A2418" s="1"/>
      <c r="B2418" s="1">
        <v>2000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>
      <c r="A2419" s="1"/>
      <c r="B2419" s="1">
        <v>2004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>
      <c r="A2420" s="1"/>
      <c r="B2420" s="1">
        <v>2008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0</v>
      </c>
      <c r="BW2420">
        <v>0</v>
      </c>
      <c r="BX2420">
        <v>0</v>
      </c>
      <c r="BY2420">
        <v>0</v>
      </c>
      <c r="BZ2420">
        <v>0</v>
      </c>
    </row>
    <row r="2421" spans="1:78">
      <c r="A2421" s="1"/>
      <c r="B2421" s="1">
        <v>2012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</row>
    <row r="2422" spans="1:78">
      <c r="A2422" s="1"/>
      <c r="B2422" s="1">
        <v>2016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>
      <c r="A2423" s="1"/>
      <c r="B2423" s="1">
        <v>2020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</row>
    <row r="2424" spans="1:78">
      <c r="A2424" s="1"/>
      <c r="B2424" s="1">
        <v>2024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>
      <c r="A2425" s="1" t="s">
        <v>245</v>
      </c>
      <c r="B2425" s="1">
        <v>1972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</v>
      </c>
      <c r="BX2425">
        <v>0</v>
      </c>
      <c r="BY2425">
        <v>0</v>
      </c>
      <c r="BZ2425">
        <v>1</v>
      </c>
    </row>
    <row r="2426" spans="1:78">
      <c r="A2426" s="1"/>
      <c r="B2426" s="1">
        <v>1976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>
      <c r="A2427" s="1"/>
      <c r="B2427" s="1">
        <v>1980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2</v>
      </c>
      <c r="BZ2427">
        <v>1</v>
      </c>
    </row>
    <row r="2428" spans="1:78">
      <c r="A2428" s="1"/>
      <c r="B2428" s="1">
        <v>1992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2</v>
      </c>
    </row>
    <row r="2429" spans="1:78">
      <c r="A2429" s="1"/>
      <c r="B2429" s="1">
        <v>1996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2</v>
      </c>
      <c r="BZ2429">
        <v>2</v>
      </c>
    </row>
    <row r="2430" spans="1:78">
      <c r="A2430" s="1"/>
      <c r="B2430" s="1">
        <v>2000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1</v>
      </c>
    </row>
    <row r="2431" spans="1:78">
      <c r="A2431" s="1"/>
      <c r="B2431" s="1">
        <v>2004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</row>
    <row r="2432" spans="1:78">
      <c r="A2432" s="1"/>
      <c r="B2432" s="1">
        <v>2008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2</v>
      </c>
      <c r="BZ2432">
        <v>0</v>
      </c>
    </row>
    <row r="2433" spans="1:78">
      <c r="A2433" s="1"/>
      <c r="B2433" s="1">
        <v>2012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2</v>
      </c>
      <c r="BZ2433">
        <v>1</v>
      </c>
    </row>
    <row r="2434" spans="1:78">
      <c r="A2434" s="1"/>
      <c r="B2434" s="1">
        <v>2016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2</v>
      </c>
      <c r="BZ2434">
        <v>0</v>
      </c>
    </row>
    <row r="2435" spans="1:78">
      <c r="A2435" s="1"/>
      <c r="B2435" s="1">
        <v>2024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</v>
      </c>
    </row>
    <row r="2436" spans="1:78">
      <c r="A2436" s="1" t="s">
        <v>246</v>
      </c>
      <c r="B2436" s="1">
        <v>1948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</row>
    <row r="2437" spans="1:78">
      <c r="A2437" s="1"/>
      <c r="B2437" s="1">
        <v>1952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</row>
    <row r="2438" spans="1:78">
      <c r="A2438" s="1"/>
      <c r="B2438" s="1">
        <v>1956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</row>
    <row r="2439" spans="1:78">
      <c r="A2439" s="1"/>
      <c r="B2439" s="1">
        <v>1960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</row>
    <row r="2440" spans="1:78">
      <c r="A2440" s="1"/>
      <c r="B2440" s="1">
        <v>1964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</row>
    <row r="2441" spans="1:78">
      <c r="A2441" s="1"/>
      <c r="B2441" s="1">
        <v>1968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</row>
    <row r="2442" spans="1:78">
      <c r="A2442" s="1"/>
      <c r="B2442" s="1">
        <v>1972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</row>
    <row r="2443" spans="1:78">
      <c r="A2443" s="1"/>
      <c r="B2443" s="1">
        <v>1976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</row>
    <row r="2444" spans="1:78">
      <c r="A2444" s="1"/>
      <c r="B2444" s="1">
        <v>1980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>
      <c r="A2445" s="1"/>
      <c r="B2445" s="1">
        <v>1984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</row>
    <row r="2446" spans="1:78">
      <c r="A2446" s="1"/>
      <c r="B2446" s="1">
        <v>1988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</row>
    <row r="2447" spans="1:78">
      <c r="A2447" s="1"/>
      <c r="B2447" s="1">
        <v>1992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</row>
    <row r="2448" spans="1:78">
      <c r="A2448" s="1"/>
      <c r="B2448" s="1">
        <v>1996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</row>
    <row r="2449" spans="1:78">
      <c r="A2449" s="1"/>
      <c r="B2449" s="1">
        <v>2000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</row>
    <row r="2450" spans="1:78">
      <c r="A2450" s="1"/>
      <c r="B2450" s="1">
        <v>2004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</row>
    <row r="2451" spans="1:78">
      <c r="A2451" s="1"/>
      <c r="B2451" s="1">
        <v>2008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</row>
    <row r="2452" spans="1:78">
      <c r="A2452" s="1"/>
      <c r="B2452" s="1">
        <v>2012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1</v>
      </c>
    </row>
    <row r="2453" spans="1:78">
      <c r="A2453" s="1"/>
      <c r="B2453" s="1">
        <v>2016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</row>
    <row r="2454" spans="1:78">
      <c r="A2454" s="1"/>
      <c r="B2454" s="1">
        <v>2020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</row>
    <row r="2455" spans="1:78">
      <c r="A2455" s="1"/>
      <c r="B2455" s="1">
        <v>2024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</row>
    <row r="2456" spans="1:78">
      <c r="A2456" s="1" t="s">
        <v>247</v>
      </c>
      <c r="B2456" s="1">
        <v>1984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</row>
    <row r="2457" spans="1:78">
      <c r="A2457" s="1"/>
      <c r="B2457" s="1">
        <v>1988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</row>
    <row r="2458" spans="1:78">
      <c r="A2458" s="1"/>
      <c r="B2458" s="1">
        <v>1992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</row>
    <row r="2459" spans="1:78">
      <c r="A2459" s="1"/>
      <c r="B2459" s="1">
        <v>1996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</row>
    <row r="2460" spans="1:78">
      <c r="A2460" s="1"/>
      <c r="B2460" s="1">
        <v>2000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0</v>
      </c>
    </row>
    <row r="2461" spans="1:78">
      <c r="A2461" s="1"/>
      <c r="B2461" s="1">
        <v>2004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</row>
    <row r="2462" spans="1:78">
      <c r="A2462" s="1"/>
      <c r="B2462" s="1">
        <v>2008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</row>
    <row r="2463" spans="1:78">
      <c r="A2463" s="1"/>
      <c r="B2463" s="1">
        <v>2012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</row>
    <row r="2464" spans="1:78">
      <c r="A2464" s="1"/>
      <c r="B2464" s="1">
        <v>2016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</row>
    <row r="2465" spans="1:78">
      <c r="A2465" s="1"/>
      <c r="B2465" s="1">
        <v>2020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</row>
    <row r="2466" spans="1:78">
      <c r="A2466" s="1"/>
      <c r="B2466" s="1">
        <v>2024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</row>
    <row r="2467" spans="1:78">
      <c r="A2467" s="1" t="s">
        <v>248</v>
      </c>
      <c r="B2467" s="1">
        <v>1960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</row>
    <row r="2468" spans="1:78">
      <c r="A2468" s="1" t="s">
        <v>249</v>
      </c>
      <c r="B2468" s="1">
        <v>2020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3</v>
      </c>
      <c r="J2468">
        <v>1</v>
      </c>
      <c r="K2468">
        <v>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1</v>
      </c>
      <c r="AI2468">
        <v>0</v>
      </c>
      <c r="AJ2468">
        <v>0</v>
      </c>
      <c r="AK2468">
        <v>3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3</v>
      </c>
      <c r="BJ2468">
        <v>0</v>
      </c>
      <c r="BK2468">
        <v>0</v>
      </c>
      <c r="BL2468">
        <v>0</v>
      </c>
      <c r="BM2468">
        <v>0</v>
      </c>
      <c r="BN2468">
        <v>3</v>
      </c>
      <c r="BO2468">
        <v>0</v>
      </c>
      <c r="BP2468">
        <v>0</v>
      </c>
      <c r="BQ2468">
        <v>3</v>
      </c>
      <c r="BR2468">
        <v>2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2</v>
      </c>
    </row>
    <row r="2469" spans="1:78">
      <c r="A2469" s="1" t="s">
        <v>250</v>
      </c>
      <c r="B2469" s="1">
        <v>2016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</row>
    <row r="2470" spans="1:78">
      <c r="A2470" s="1" t="s">
        <v>251</v>
      </c>
      <c r="B2470" s="1">
        <v>1900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</row>
    <row r="2471" spans="1:78">
      <c r="A2471" s="1"/>
      <c r="B2471" s="1">
        <v>1924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</row>
    <row r="2472" spans="1:78">
      <c r="A2472" s="1"/>
      <c r="B2472" s="1">
        <v>1928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</row>
    <row r="2473" spans="1:78">
      <c r="A2473" s="1"/>
      <c r="B2473" s="1">
        <v>1932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</row>
    <row r="2474" spans="1:78">
      <c r="A2474" s="1"/>
      <c r="B2474" s="1">
        <v>1936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</row>
    <row r="2475" spans="1:78">
      <c r="A2475" s="1"/>
      <c r="B2475" s="1">
        <v>1952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</row>
    <row r="2476" spans="1:78">
      <c r="A2476" s="1"/>
      <c r="B2476" s="1">
        <v>1956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</v>
      </c>
    </row>
    <row r="2477" spans="1:78">
      <c r="A2477" s="1"/>
      <c r="B2477" s="1">
        <v>1960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3</v>
      </c>
    </row>
    <row r="2478" spans="1:78">
      <c r="A2478" s="1"/>
      <c r="B2478" s="1">
        <v>1964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2</v>
      </c>
    </row>
    <row r="2479" spans="1:78">
      <c r="A2479" s="1"/>
      <c r="B2479" s="1">
        <v>1968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2</v>
      </c>
    </row>
    <row r="2480" spans="1:78">
      <c r="A2480" s="1"/>
      <c r="B2480" s="1">
        <v>1972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</v>
      </c>
      <c r="BF2480">
        <v>0</v>
      </c>
      <c r="BG2480">
        <v>0</v>
      </c>
      <c r="BH2480">
        <v>0</v>
      </c>
      <c r="BI2480">
        <v>2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2</v>
      </c>
    </row>
    <row r="2481" spans="1:78">
      <c r="A2481" s="1"/>
      <c r="B2481" s="1">
        <v>1976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3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2</v>
      </c>
    </row>
    <row r="2482" spans="1:78">
      <c r="A2482" s="1"/>
      <c r="B2482" s="1">
        <v>1980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3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2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</v>
      </c>
      <c r="BX2482">
        <v>0</v>
      </c>
      <c r="BY2482">
        <v>0</v>
      </c>
      <c r="BZ2482">
        <v>3</v>
      </c>
    </row>
    <row r="2483" spans="1:78">
      <c r="A2483" s="1"/>
      <c r="B2483" s="1">
        <v>1984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L2483">
        <v>0</v>
      </c>
      <c r="AM2483">
        <v>0</v>
      </c>
      <c r="AN2483">
        <v>0</v>
      </c>
      <c r="AO2483">
        <v>3</v>
      </c>
      <c r="AP2483">
        <v>1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2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3</v>
      </c>
      <c r="BZ2483">
        <v>3</v>
      </c>
    </row>
    <row r="2484" spans="1:78">
      <c r="A2484" s="1"/>
      <c r="B2484" s="1">
        <v>1988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3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>
        <v>0</v>
      </c>
      <c r="BN2484">
        <v>2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1</v>
      </c>
    </row>
    <row r="2485" spans="1:78">
      <c r="A2485" s="1"/>
      <c r="B2485" s="1">
        <v>1992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3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1</v>
      </c>
    </row>
    <row r="2486" spans="1:78">
      <c r="A2486" s="1"/>
      <c r="B2486" s="1">
        <v>1996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</v>
      </c>
      <c r="AL2486">
        <v>0</v>
      </c>
      <c r="AM2486">
        <v>0</v>
      </c>
      <c r="AN2486">
        <v>0</v>
      </c>
      <c r="AO2486">
        <v>3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0</v>
      </c>
    </row>
    <row r="2487" spans="1:78">
      <c r="A2487" s="1"/>
      <c r="B2487" s="1">
        <v>2000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0</v>
      </c>
      <c r="T2487">
        <v>0</v>
      </c>
      <c r="U2487">
        <v>0</v>
      </c>
      <c r="V2487">
        <v>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3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3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</row>
    <row r="2488" spans="1:78">
      <c r="A2488" s="1"/>
      <c r="B2488" s="1">
        <v>2004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2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</row>
    <row r="2489" spans="1:78">
      <c r="A2489" s="1"/>
      <c r="B2489" s="1">
        <v>2008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</v>
      </c>
      <c r="AL2489">
        <v>0</v>
      </c>
      <c r="AM2489">
        <v>0</v>
      </c>
      <c r="AN2489">
        <v>0</v>
      </c>
      <c r="AO2489">
        <v>2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2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</row>
    <row r="2490" spans="1:78">
      <c r="A2490" s="1"/>
      <c r="B2490" s="1">
        <v>2012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3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2</v>
      </c>
      <c r="BZ2490">
        <v>0</v>
      </c>
    </row>
    <row r="2491" spans="1:78">
      <c r="A2491" s="1"/>
      <c r="B2491" s="1">
        <v>2016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1</v>
      </c>
    </row>
    <row r="2492" spans="1:78">
      <c r="A2492" s="1"/>
      <c r="B2492" s="1">
        <v>2020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2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</row>
    <row r="2493" spans="1:78">
      <c r="A2493" s="1"/>
      <c r="B2493" s="1">
        <v>2024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2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2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0</v>
      </c>
    </row>
    <row r="2494" spans="1:78">
      <c r="A2494" s="1" t="s">
        <v>252</v>
      </c>
      <c r="B2494" s="1">
        <v>1904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</row>
    <row r="2495" spans="1:78">
      <c r="A2495" s="1"/>
      <c r="B2495" s="1">
        <v>1908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</row>
    <row r="2496" spans="1:78">
      <c r="A2496" s="1"/>
      <c r="B2496" s="1">
        <v>1912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2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</row>
    <row r="2497" spans="1:78">
      <c r="A2497" s="1"/>
      <c r="B2497" s="1">
        <v>1920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2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</row>
    <row r="2498" spans="1:78">
      <c r="A2498" s="1"/>
      <c r="B2498" s="1">
        <v>1924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</row>
    <row r="2499" spans="1:78">
      <c r="A2499" s="1"/>
      <c r="B2499" s="1">
        <v>1928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</row>
    <row r="2500" spans="1:78">
      <c r="A2500" s="1"/>
      <c r="B2500" s="1">
        <v>1932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</row>
    <row r="2501" spans="1:78">
      <c r="A2501" s="1"/>
      <c r="B2501" s="1">
        <v>1936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</row>
    <row r="2502" spans="1:78">
      <c r="A2502" s="1"/>
      <c r="B2502" s="1">
        <v>1948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</row>
    <row r="2503" spans="1:78">
      <c r="A2503" s="1"/>
      <c r="B2503" s="1">
        <v>1952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2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>
      <c r="A2504" s="1"/>
      <c r="B2504" s="1">
        <v>1956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</row>
    <row r="2505" spans="1:78">
      <c r="A2505" s="1"/>
      <c r="B2505" s="1">
        <v>1960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</row>
    <row r="2506" spans="1:78">
      <c r="A2506" s="1"/>
      <c r="B2506" s="1">
        <v>1992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</row>
    <row r="2507" spans="1:78">
      <c r="A2507" s="1"/>
      <c r="B2507" s="1">
        <v>1996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2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</row>
    <row r="2508" spans="1:78">
      <c r="A2508" s="1"/>
      <c r="B2508" s="1">
        <v>2000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2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</row>
    <row r="2509" spans="1:78">
      <c r="A2509" s="1"/>
      <c r="B2509" s="1">
        <v>2004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3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</row>
    <row r="2510" spans="1:78">
      <c r="A2510" s="1"/>
      <c r="B2510" s="1">
        <v>2008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</row>
    <row r="2511" spans="1:78">
      <c r="A2511" s="1"/>
      <c r="B2511" s="1">
        <v>2012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2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</row>
    <row r="2512" spans="1:78">
      <c r="A2512" s="1"/>
      <c r="B2512" s="1">
        <v>2016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0</v>
      </c>
      <c r="BW2512">
        <v>0</v>
      </c>
      <c r="BX2512">
        <v>0</v>
      </c>
      <c r="BY2512">
        <v>0</v>
      </c>
      <c r="BZ2512">
        <v>0</v>
      </c>
    </row>
    <row r="2513" spans="1:78">
      <c r="A2513" s="1"/>
      <c r="B2513" s="1">
        <v>2020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2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</row>
    <row r="2514" spans="1:78">
      <c r="A2514" s="1"/>
      <c r="B2514" s="1">
        <v>2024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2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</row>
    <row r="2515" spans="1:78">
      <c r="A2515" s="1" t="s">
        <v>253</v>
      </c>
      <c r="B2515" s="1">
        <v>1900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</row>
    <row r="2516" spans="1:78">
      <c r="A2516" s="1"/>
      <c r="B2516" s="1">
        <v>1908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1</v>
      </c>
    </row>
    <row r="2517" spans="1:78">
      <c r="A2517" s="1"/>
      <c r="B2517" s="1">
        <v>1912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1</v>
      </c>
      <c r="BI2517">
        <v>2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</v>
      </c>
    </row>
    <row r="2518" spans="1:78">
      <c r="A2518" s="1"/>
      <c r="B2518" s="1">
        <v>1924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</row>
    <row r="2519" spans="1:78">
      <c r="A2519" s="1"/>
      <c r="B2519" s="1">
        <v>1996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2</v>
      </c>
      <c r="AI2519">
        <v>0</v>
      </c>
      <c r="AJ2519">
        <v>0</v>
      </c>
      <c r="AK2519">
        <v>3</v>
      </c>
      <c r="AL2519">
        <v>0</v>
      </c>
      <c r="AM2519">
        <v>0</v>
      </c>
      <c r="AN2519">
        <v>0</v>
      </c>
      <c r="AO2519">
        <v>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2</v>
      </c>
      <c r="BD2519">
        <v>0</v>
      </c>
      <c r="BE2519">
        <v>1</v>
      </c>
      <c r="BF2519">
        <v>0</v>
      </c>
      <c r="BG2519">
        <v>0</v>
      </c>
      <c r="BH2519">
        <v>1</v>
      </c>
      <c r="BI2519">
        <v>3</v>
      </c>
      <c r="BJ2519">
        <v>0</v>
      </c>
      <c r="BK2519">
        <v>0</v>
      </c>
      <c r="BL2519">
        <v>0</v>
      </c>
      <c r="BM2519">
        <v>0</v>
      </c>
      <c r="BN2519">
        <v>3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2</v>
      </c>
      <c r="BZ2519">
        <v>3</v>
      </c>
    </row>
    <row r="2520" spans="1:78">
      <c r="A2520" s="1"/>
      <c r="B2520" s="1">
        <v>2000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3</v>
      </c>
      <c r="AI2520">
        <v>0</v>
      </c>
      <c r="AJ2520">
        <v>0</v>
      </c>
      <c r="AK2520">
        <v>2</v>
      </c>
      <c r="AL2520">
        <v>0</v>
      </c>
      <c r="AM2520">
        <v>0</v>
      </c>
      <c r="AN2520">
        <v>0</v>
      </c>
      <c r="AO2520">
        <v>3</v>
      </c>
      <c r="AP2520">
        <v>1</v>
      </c>
      <c r="AQ2520">
        <v>0</v>
      </c>
      <c r="AR2520">
        <v>0</v>
      </c>
      <c r="AS2520">
        <v>0</v>
      </c>
      <c r="AT2520">
        <v>2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2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3</v>
      </c>
      <c r="BJ2520">
        <v>0</v>
      </c>
      <c r="BK2520">
        <v>0</v>
      </c>
      <c r="BL2520">
        <v>0</v>
      </c>
      <c r="BM2520">
        <v>0</v>
      </c>
      <c r="BN2520">
        <v>2</v>
      </c>
      <c r="BO2520">
        <v>1</v>
      </c>
      <c r="BP2520">
        <v>0</v>
      </c>
      <c r="BQ2520">
        <v>1</v>
      </c>
      <c r="BR2520">
        <v>2</v>
      </c>
      <c r="BS2520">
        <v>0</v>
      </c>
      <c r="BT2520">
        <v>1</v>
      </c>
      <c r="BU2520">
        <v>0</v>
      </c>
      <c r="BV2520">
        <v>0</v>
      </c>
      <c r="BW2520">
        <v>1</v>
      </c>
      <c r="BX2520">
        <v>2</v>
      </c>
      <c r="BY2520">
        <v>2</v>
      </c>
      <c r="BZ2520">
        <v>3</v>
      </c>
    </row>
    <row r="2521" spans="1:78">
      <c r="A2521" s="1"/>
      <c r="B2521" s="1">
        <v>2004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3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2</v>
      </c>
      <c r="S2521">
        <v>0</v>
      </c>
      <c r="T2521">
        <v>0</v>
      </c>
      <c r="U2521">
        <v>0</v>
      </c>
      <c r="V2521">
        <v>2</v>
      </c>
      <c r="W2521">
        <v>0</v>
      </c>
      <c r="X2521">
        <v>0</v>
      </c>
      <c r="Y2521">
        <v>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</v>
      </c>
      <c r="AI2521">
        <v>0</v>
      </c>
      <c r="AJ2521">
        <v>0</v>
      </c>
      <c r="AK2521">
        <v>2</v>
      </c>
      <c r="AL2521">
        <v>0</v>
      </c>
      <c r="AM2521">
        <v>0</v>
      </c>
      <c r="AN2521">
        <v>0</v>
      </c>
      <c r="AO2521">
        <v>2</v>
      </c>
      <c r="AP2521">
        <v>1</v>
      </c>
      <c r="AQ2521">
        <v>0</v>
      </c>
      <c r="AR2521">
        <v>0</v>
      </c>
      <c r="AS2521">
        <v>0</v>
      </c>
      <c r="AT2521">
        <v>2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2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3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1</v>
      </c>
      <c r="BU2521">
        <v>0</v>
      </c>
      <c r="BV2521">
        <v>0</v>
      </c>
      <c r="BW2521">
        <v>2</v>
      </c>
      <c r="BX2521">
        <v>1</v>
      </c>
      <c r="BY2521">
        <v>3</v>
      </c>
      <c r="BZ2521">
        <v>3</v>
      </c>
    </row>
    <row r="2522" spans="1:78">
      <c r="A2522" s="1"/>
      <c r="B2522" s="1">
        <v>2008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3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2</v>
      </c>
      <c r="S2522">
        <v>0</v>
      </c>
      <c r="T2522">
        <v>0</v>
      </c>
      <c r="U2522">
        <v>0</v>
      </c>
      <c r="V2522">
        <v>3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2</v>
      </c>
      <c r="BJ2522">
        <v>0</v>
      </c>
      <c r="BK2522">
        <v>0</v>
      </c>
      <c r="BL2522">
        <v>0</v>
      </c>
      <c r="BM2522">
        <v>0</v>
      </c>
      <c r="BN2522">
        <v>3</v>
      </c>
      <c r="BO2522">
        <v>1</v>
      </c>
      <c r="BP2522">
        <v>0</v>
      </c>
      <c r="BQ2522">
        <v>0</v>
      </c>
      <c r="BR2522">
        <v>3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2</v>
      </c>
      <c r="BZ2522">
        <v>3</v>
      </c>
    </row>
    <row r="2523" spans="1:78">
      <c r="A2523" s="1"/>
      <c r="B2523" s="1">
        <v>2012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3</v>
      </c>
      <c r="S2523">
        <v>0</v>
      </c>
      <c r="T2523">
        <v>0</v>
      </c>
      <c r="U2523">
        <v>0</v>
      </c>
      <c r="V2523">
        <v>2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</v>
      </c>
      <c r="AI2523">
        <v>0</v>
      </c>
      <c r="AJ2523">
        <v>0</v>
      </c>
      <c r="AK2523">
        <v>2</v>
      </c>
      <c r="AL2523">
        <v>0</v>
      </c>
      <c r="AM2523">
        <v>0</v>
      </c>
      <c r="AN2523">
        <v>0</v>
      </c>
      <c r="AO2523">
        <v>3</v>
      </c>
      <c r="AP2523">
        <v>0</v>
      </c>
      <c r="AQ2523">
        <v>0</v>
      </c>
      <c r="AR2523">
        <v>0</v>
      </c>
      <c r="AS2523">
        <v>0</v>
      </c>
      <c r="AT2523">
        <v>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>
        <v>0</v>
      </c>
      <c r="BN2523">
        <v>2</v>
      </c>
      <c r="BO2523">
        <v>1</v>
      </c>
      <c r="BP2523">
        <v>0</v>
      </c>
      <c r="BQ2523">
        <v>1</v>
      </c>
      <c r="BR2523">
        <v>2</v>
      </c>
      <c r="BS2523">
        <v>0</v>
      </c>
      <c r="BT2523">
        <v>1</v>
      </c>
      <c r="BU2523">
        <v>0</v>
      </c>
      <c r="BV2523">
        <v>0</v>
      </c>
      <c r="BW2523">
        <v>1</v>
      </c>
      <c r="BX2523">
        <v>0</v>
      </c>
      <c r="BY2523">
        <v>2</v>
      </c>
      <c r="BZ2523">
        <v>3</v>
      </c>
    </row>
    <row r="2524" spans="1:78">
      <c r="A2524" s="1"/>
      <c r="B2524" s="1">
        <v>2016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3</v>
      </c>
      <c r="AL2524">
        <v>0</v>
      </c>
      <c r="AM2524">
        <v>0</v>
      </c>
      <c r="AN2524">
        <v>0</v>
      </c>
      <c r="AO2524">
        <v>3</v>
      </c>
      <c r="AP2524">
        <v>1</v>
      </c>
      <c r="AQ2524">
        <v>0</v>
      </c>
      <c r="AR2524">
        <v>0</v>
      </c>
      <c r="AS2524">
        <v>0</v>
      </c>
      <c r="AT2524">
        <v>2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2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2</v>
      </c>
      <c r="BJ2524">
        <v>0</v>
      </c>
      <c r="BK2524">
        <v>0</v>
      </c>
      <c r="BL2524">
        <v>0</v>
      </c>
      <c r="BM2524">
        <v>0</v>
      </c>
      <c r="BN2524">
        <v>2</v>
      </c>
      <c r="BO2524">
        <v>1</v>
      </c>
      <c r="BP2524">
        <v>0</v>
      </c>
      <c r="BQ2524">
        <v>1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>
        <v>0</v>
      </c>
      <c r="BZ2524">
        <v>3</v>
      </c>
    </row>
    <row r="2525" spans="1:78">
      <c r="A2525" s="1" t="s">
        <v>254</v>
      </c>
      <c r="B2525" s="1">
        <v>1984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</row>
    <row r="2526" spans="1:78">
      <c r="A2526" s="1"/>
      <c r="B2526" s="1">
        <v>1988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</row>
    <row r="2527" spans="1:78">
      <c r="A2527" s="1"/>
      <c r="B2527" s="1">
        <v>1992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</row>
    <row r="2528" spans="1:78">
      <c r="A2528" s="1"/>
      <c r="B2528" s="1">
        <v>1996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</row>
    <row r="2529" spans="1:78">
      <c r="A2529" s="1"/>
      <c r="B2529" s="1">
        <v>2000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</row>
    <row r="2530" spans="1:78">
      <c r="A2530" s="1"/>
      <c r="B2530" s="1">
        <v>2004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</row>
    <row r="2531" spans="1:78">
      <c r="A2531" s="1"/>
      <c r="B2531" s="1">
        <v>2008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</row>
    <row r="2532" spans="1:78">
      <c r="A2532" s="1"/>
      <c r="B2532" s="1">
        <v>2012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</row>
    <row r="2533" spans="1:78">
      <c r="A2533" s="1"/>
      <c r="B2533" s="1">
        <v>2016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</row>
    <row r="2534" spans="1:78">
      <c r="A2534" s="1"/>
      <c r="B2534" s="1">
        <v>2020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</row>
    <row r="2535" spans="1:78">
      <c r="A2535" s="1"/>
      <c r="B2535" s="1">
        <v>2024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</row>
    <row r="2536" spans="1:78">
      <c r="A2536" s="1" t="s">
        <v>255</v>
      </c>
      <c r="B2536" s="1">
        <v>1952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</row>
    <row r="2537" spans="1:78">
      <c r="A2537" s="1" t="s">
        <v>256</v>
      </c>
      <c r="B2537" s="1">
        <v>1984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</row>
    <row r="2538" spans="1:78">
      <c r="A2538" s="1"/>
      <c r="B2538" s="1">
        <v>1988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</row>
    <row r="2539" spans="1:78">
      <c r="A2539" s="1"/>
      <c r="B2539" s="1">
        <v>1992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</row>
    <row r="2540" spans="1:78">
      <c r="A2540" s="1"/>
      <c r="B2540" s="1">
        <v>1996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</row>
    <row r="2541" spans="1:78">
      <c r="A2541" s="1"/>
      <c r="B2541" s="1">
        <v>2000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</row>
    <row r="2542" spans="1:78">
      <c r="A2542" s="1"/>
      <c r="B2542" s="1">
        <v>2004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</row>
    <row r="2543" spans="1:78">
      <c r="A2543" s="1"/>
      <c r="B2543" s="1">
        <v>2008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</row>
    <row r="2544" spans="1:78">
      <c r="A2544" s="1"/>
      <c r="B2544" s="1">
        <v>2012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</row>
    <row r="2545" spans="1:78">
      <c r="A2545" s="1"/>
      <c r="B2545" s="1">
        <v>2016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</row>
    <row r="2546" spans="1:78">
      <c r="A2546" s="1"/>
      <c r="B2546" s="1">
        <v>2020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</row>
    <row r="2547" spans="1:78">
      <c r="A2547" s="1"/>
      <c r="B2547" s="1">
        <v>2024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</row>
    <row r="2548" spans="1:78">
      <c r="A2548" s="1" t="s">
        <v>257</v>
      </c>
      <c r="B2548" s="1">
        <v>1996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0</v>
      </c>
      <c r="BY2548">
        <v>0</v>
      </c>
      <c r="BZ2548">
        <v>0</v>
      </c>
    </row>
    <row r="2549" spans="1:78">
      <c r="A2549" s="1"/>
      <c r="B2549" s="1">
        <v>2000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1</v>
      </c>
      <c r="BY2549">
        <v>0</v>
      </c>
      <c r="BZ2549">
        <v>0</v>
      </c>
    </row>
    <row r="2550" spans="1:78">
      <c r="A2550" s="1"/>
      <c r="B2550" s="1">
        <v>2004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1</v>
      </c>
      <c r="BY2550">
        <v>0</v>
      </c>
      <c r="BZ2550">
        <v>0</v>
      </c>
    </row>
    <row r="2551" spans="1:78">
      <c r="A2551" s="1" t="s">
        <v>258</v>
      </c>
      <c r="B2551" s="1">
        <v>1964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</row>
    <row r="2552" spans="1:78">
      <c r="A2552" s="1"/>
      <c r="B2552" s="1">
        <v>1968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</row>
    <row r="2553" spans="1:78">
      <c r="A2553" s="1"/>
      <c r="B2553" s="1">
        <v>1972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</row>
    <row r="2554" spans="1:78">
      <c r="A2554" s="1"/>
      <c r="B2554" s="1">
        <v>1976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</row>
    <row r="2555" spans="1:78">
      <c r="A2555" s="1"/>
      <c r="B2555" s="1">
        <v>1980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</row>
    <row r="2556" spans="1:78">
      <c r="A2556" s="1"/>
      <c r="B2556" s="1">
        <v>1984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</row>
    <row r="2557" spans="1:78">
      <c r="A2557" s="1"/>
      <c r="B2557" s="1">
        <v>1988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</row>
    <row r="2558" spans="1:78">
      <c r="A2558" s="1"/>
      <c r="B2558" s="1">
        <v>1992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</row>
    <row r="2559" spans="1:78">
      <c r="A2559" s="1"/>
      <c r="B2559" s="1">
        <v>1996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</row>
    <row r="2560" spans="1:78">
      <c r="A2560" s="1"/>
      <c r="B2560" s="1">
        <v>2000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</row>
    <row r="2561" spans="1:78">
      <c r="A2561" s="1"/>
      <c r="B2561" s="1">
        <v>2004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</row>
    <row r="2562" spans="1:78">
      <c r="A2562" s="1"/>
      <c r="B2562" s="1">
        <v>2008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</row>
    <row r="2563" spans="1:78">
      <c r="A2563" s="1"/>
      <c r="B2563" s="1">
        <v>2012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</row>
    <row r="2564" spans="1:78">
      <c r="A2564" s="1"/>
      <c r="B2564" s="1">
        <v>2016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</row>
    <row r="2565" spans="1:78">
      <c r="A2565" s="1"/>
      <c r="B2565" s="1">
        <v>2020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</row>
    <row r="2566" spans="1:78">
      <c r="A2566" s="1"/>
      <c r="B2566" s="1">
        <v>2024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</row>
    <row r="2567" spans="1:78">
      <c r="A2567" s="1" t="s">
        <v>259</v>
      </c>
      <c r="B2567" s="1">
        <v>1980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</row>
    <row r="2568" spans="1:78">
      <c r="A2568" s="1"/>
      <c r="B2568" s="1">
        <v>1984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</row>
    <row r="2569" spans="1:78">
      <c r="A2569" s="1"/>
      <c r="B2569" s="1">
        <v>1992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</row>
    <row r="2570" spans="1:78">
      <c r="A2570" s="1"/>
      <c r="B2570" s="1">
        <v>1996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</row>
    <row r="2571" spans="1:78">
      <c r="A2571" s="1"/>
      <c r="B2571" s="1">
        <v>2000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</row>
    <row r="2572" spans="1:78">
      <c r="A2572" s="1"/>
      <c r="B2572" s="1">
        <v>2004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</row>
    <row r="2573" spans="1:78">
      <c r="A2573" s="1"/>
      <c r="B2573" s="1">
        <v>2008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</row>
    <row r="2574" spans="1:78">
      <c r="A2574" s="1"/>
      <c r="B2574" s="1">
        <v>2012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</row>
    <row r="2575" spans="1:78">
      <c r="A2575" s="1"/>
      <c r="B2575" s="1">
        <v>2016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</row>
    <row r="2576" spans="1:78">
      <c r="A2576" s="1"/>
      <c r="B2576" s="1">
        <v>2020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</row>
    <row r="2577" spans="1:78">
      <c r="A2577" s="1"/>
      <c r="B2577" s="1">
        <v>2024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</row>
    <row r="2578" spans="1:78">
      <c r="A2578" s="1" t="s">
        <v>260</v>
      </c>
      <c r="B2578" s="1">
        <v>1948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</row>
    <row r="2579" spans="1:78">
      <c r="A2579" s="1"/>
      <c r="B2579" s="1">
        <v>1952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</row>
    <row r="2580" spans="1:78">
      <c r="A2580" s="1"/>
      <c r="B2580" s="1">
        <v>1956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</row>
    <row r="2581" spans="1:78">
      <c r="A2581" s="1"/>
      <c r="B2581" s="1">
        <v>1960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1</v>
      </c>
      <c r="BZ2581">
        <v>0</v>
      </c>
    </row>
    <row r="2582" spans="1:78">
      <c r="A2582" s="1"/>
      <c r="B2582" s="1">
        <v>1968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</row>
    <row r="2583" spans="1:78">
      <c r="A2583" s="1"/>
      <c r="B2583" s="1">
        <v>1972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</row>
    <row r="2584" spans="1:78">
      <c r="A2584" s="1"/>
      <c r="B2584" s="1">
        <v>1976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</row>
    <row r="2585" spans="1:78">
      <c r="A2585" s="1"/>
      <c r="B2585" s="1">
        <v>1984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</row>
    <row r="2586" spans="1:78">
      <c r="A2586" s="1"/>
      <c r="B2586" s="1">
        <v>1988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</row>
    <row r="2587" spans="1:78">
      <c r="A2587" s="1"/>
      <c r="B2587" s="1">
        <v>1992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</row>
    <row r="2588" spans="1:78">
      <c r="A2588" s="1"/>
      <c r="B2588" s="1">
        <v>1996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</row>
    <row r="2589" spans="1:78">
      <c r="A2589" s="1"/>
      <c r="B2589" s="1">
        <v>2000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</row>
    <row r="2590" spans="1:78">
      <c r="A2590" s="1"/>
      <c r="B2590" s="1">
        <v>2004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</row>
    <row r="2591" spans="1:78">
      <c r="A2591" s="1"/>
      <c r="B2591" s="1">
        <v>2008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</row>
    <row r="2592" spans="1:78">
      <c r="A2592" s="1"/>
      <c r="B2592" s="1">
        <v>2012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</row>
    <row r="2593" spans="1:78">
      <c r="A2593" s="1"/>
      <c r="B2593" s="1">
        <v>2016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</row>
    <row r="2594" spans="1:78">
      <c r="A2594" s="1"/>
      <c r="B2594" s="1">
        <v>2020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</row>
    <row r="2595" spans="1:78">
      <c r="A2595" s="1"/>
      <c r="B2595" s="1">
        <v>2024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</row>
    <row r="2596" spans="1:78">
      <c r="A2596" s="1" t="s">
        <v>261</v>
      </c>
      <c r="B2596" s="1">
        <v>1996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</row>
    <row r="2597" spans="1:78">
      <c r="A2597" s="1"/>
      <c r="B2597" s="1">
        <v>2000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</row>
    <row r="2598" spans="1:78">
      <c r="A2598" s="1"/>
      <c r="B2598" s="1">
        <v>2004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</row>
    <row r="2599" spans="1:78">
      <c r="A2599" s="1"/>
      <c r="B2599" s="1">
        <v>2008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</row>
    <row r="2600" spans="1:78">
      <c r="A2600" s="1"/>
      <c r="B2600" s="1">
        <v>2012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</row>
    <row r="2601" spans="1:78">
      <c r="A2601" s="1"/>
      <c r="B2601" s="1">
        <v>2016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</row>
    <row r="2602" spans="1:78">
      <c r="A2602" s="1"/>
      <c r="B2602" s="1">
        <v>2020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</row>
    <row r="2603" spans="1:78">
      <c r="A2603" s="1"/>
      <c r="B2603" s="1">
        <v>2024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</row>
    <row r="2604" spans="1:78">
      <c r="A2604" s="1" t="s">
        <v>262</v>
      </c>
      <c r="B2604" s="1">
        <v>1968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</row>
    <row r="2605" spans="1:78">
      <c r="A2605" s="1"/>
      <c r="B2605" s="1">
        <v>1980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</row>
    <row r="2606" spans="1:78">
      <c r="A2606" s="1"/>
      <c r="B2606" s="1">
        <v>1984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</row>
    <row r="2607" spans="1:78">
      <c r="A2607" s="1"/>
      <c r="B2607" s="1">
        <v>1988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</row>
    <row r="2608" spans="1:78">
      <c r="A2608" s="1"/>
      <c r="B2608" s="1">
        <v>1992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</row>
    <row r="2609" spans="1:78">
      <c r="A2609" s="1"/>
      <c r="B2609" s="1">
        <v>1996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</row>
    <row r="2610" spans="1:78">
      <c r="A2610" s="1"/>
      <c r="B2610" s="1">
        <v>2000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</row>
    <row r="2611" spans="1:78">
      <c r="A2611" s="1"/>
      <c r="B2611" s="1">
        <v>2004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</row>
    <row r="2612" spans="1:78">
      <c r="A2612" s="1"/>
      <c r="B2612" s="1">
        <v>2008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</row>
    <row r="2613" spans="1:78">
      <c r="A2613" s="1"/>
      <c r="B2613" s="1">
        <v>2012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</row>
    <row r="2614" spans="1:78">
      <c r="A2614" s="1"/>
      <c r="B2614" s="1">
        <v>2016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</row>
    <row r="2615" spans="1:78">
      <c r="A2615" s="1"/>
      <c r="B2615" s="1">
        <v>2020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</row>
    <row r="2616" spans="1:78">
      <c r="A2616" s="1"/>
      <c r="B2616" s="1">
        <v>2024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</row>
    <row r="2617" spans="1:78">
      <c r="A2617" s="1" t="s">
        <v>263</v>
      </c>
      <c r="B2617" s="1">
        <v>1992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</row>
    <row r="2618" spans="1:78">
      <c r="A2618" s="1"/>
      <c r="B2618" s="1">
        <v>1996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</row>
    <row r="2619" spans="1:78">
      <c r="A2619" s="1"/>
      <c r="B2619" s="1">
        <v>2000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</row>
    <row r="2620" spans="1:78">
      <c r="A2620" s="1"/>
      <c r="B2620" s="1">
        <v>2004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1</v>
      </c>
      <c r="BF2620">
        <v>0</v>
      </c>
      <c r="BG2620">
        <v>0</v>
      </c>
      <c r="BH2620">
        <v>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</row>
    <row r="2621" spans="1:78">
      <c r="A2621" s="1"/>
      <c r="B2621" s="1">
        <v>2008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</row>
    <row r="2622" spans="1:78">
      <c r="A2622" s="1"/>
      <c r="B2622" s="1">
        <v>2012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</row>
    <row r="2623" spans="1:78">
      <c r="A2623" s="1"/>
      <c r="B2623" s="1">
        <v>2016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</row>
    <row r="2624" spans="1:78">
      <c r="A2624" s="1"/>
      <c r="B2624" s="1">
        <v>2020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</row>
    <row r="2625" spans="1:78">
      <c r="A2625" s="1"/>
      <c r="B2625" s="1">
        <v>2024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0</v>
      </c>
      <c r="BK2625">
        <v>0</v>
      </c>
      <c r="BL2625">
        <v>1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</row>
    <row r="2626" spans="1:78">
      <c r="A2626" s="1" t="s">
        <v>264</v>
      </c>
      <c r="B2626" s="1">
        <v>1960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</row>
    <row r="2627" spans="1:78">
      <c r="A2627" s="1"/>
      <c r="B2627" s="1">
        <v>1968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</row>
    <row r="2628" spans="1:78">
      <c r="A2628" s="1"/>
      <c r="B2628" s="1">
        <v>1972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</row>
    <row r="2629" spans="1:78">
      <c r="A2629" s="1"/>
      <c r="B2629" s="1">
        <v>1976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</row>
    <row r="2630" spans="1:78">
      <c r="A2630" s="1"/>
      <c r="B2630" s="1">
        <v>1980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</row>
    <row r="2631" spans="1:78">
      <c r="A2631" s="1"/>
      <c r="B2631" s="1">
        <v>1984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</row>
    <row r="2632" spans="1:78">
      <c r="A2632" s="1"/>
      <c r="B2632" s="1">
        <v>1988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</row>
    <row r="2633" spans="1:78">
      <c r="A2633" s="1"/>
      <c r="B2633" s="1">
        <v>1992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</row>
    <row r="2634" spans="1:78">
      <c r="A2634" s="1"/>
      <c r="B2634" s="1">
        <v>1996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</row>
    <row r="2635" spans="1:78">
      <c r="A2635" s="1"/>
      <c r="B2635" s="1">
        <v>2000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</row>
    <row r="2636" spans="1:78">
      <c r="A2636" s="1"/>
      <c r="B2636" s="1">
        <v>2004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</row>
    <row r="2637" spans="1:78">
      <c r="A2637" s="1"/>
      <c r="B2637" s="1">
        <v>2008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</row>
    <row r="2638" spans="1:78">
      <c r="A2638" s="1"/>
      <c r="B2638" s="1">
        <v>2012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</row>
    <row r="2639" spans="1:78">
      <c r="A2639" s="1"/>
      <c r="B2639" s="1">
        <v>2016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</row>
    <row r="2640" spans="1:78">
      <c r="A2640" s="1"/>
      <c r="B2640" s="1">
        <v>2020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1</v>
      </c>
    </row>
    <row r="2641" spans="1:78">
      <c r="A2641" s="1"/>
      <c r="B2641" s="1">
        <v>2024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</row>
    <row r="2642" spans="1:78">
      <c r="A2642" s="1" t="s">
        <v>265</v>
      </c>
      <c r="B2642" s="1">
        <v>1984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</row>
    <row r="2643" spans="1:78">
      <c r="A2643" s="1"/>
      <c r="B2643" s="1">
        <v>1988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</row>
    <row r="2644" spans="1:78">
      <c r="A2644" s="1"/>
      <c r="B2644" s="1">
        <v>1992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</row>
    <row r="2645" spans="1:78">
      <c r="A2645" s="1"/>
      <c r="B2645" s="1">
        <v>1996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</row>
    <row r="2646" spans="1:78">
      <c r="A2646" s="1"/>
      <c r="B2646" s="1">
        <v>2000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</row>
    <row r="2647" spans="1:78">
      <c r="A2647" s="1"/>
      <c r="B2647" s="1">
        <v>2004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</row>
    <row r="2648" spans="1:78">
      <c r="A2648" s="1"/>
      <c r="B2648" s="1">
        <v>2008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</row>
    <row r="2649" spans="1:78">
      <c r="A2649" s="1"/>
      <c r="B2649" s="1">
        <v>2012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</row>
    <row r="2650" spans="1:78">
      <c r="A2650" s="1"/>
      <c r="B2650" s="1">
        <v>2016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</row>
    <row r="2651" spans="1:78">
      <c r="A2651" s="1"/>
      <c r="B2651" s="1">
        <v>2020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</row>
    <row r="2652" spans="1:78">
      <c r="A2652" s="1"/>
      <c r="B2652" s="1">
        <v>2024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</row>
    <row r="2653" spans="1:78">
      <c r="A2653" s="1" t="s">
        <v>266</v>
      </c>
      <c r="B2653" s="1">
        <v>1972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</row>
    <row r="2654" spans="1:78">
      <c r="A2654" s="1"/>
      <c r="B2654" s="1">
        <v>1984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</row>
    <row r="2655" spans="1:78">
      <c r="A2655" s="1"/>
      <c r="B2655" s="1">
        <v>1988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</row>
    <row r="2656" spans="1:78">
      <c r="A2656" s="1"/>
      <c r="B2656" s="1">
        <v>1996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</row>
    <row r="2657" spans="1:78">
      <c r="A2657" s="1"/>
      <c r="B2657" s="1">
        <v>2000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</row>
    <row r="2658" spans="1:78">
      <c r="A2658" s="1"/>
      <c r="B2658" s="1">
        <v>2004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</row>
    <row r="2659" spans="1:78">
      <c r="A2659" s="1"/>
      <c r="B2659" s="1">
        <v>2008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</row>
    <row r="2660" spans="1:78">
      <c r="A2660" s="1"/>
      <c r="B2660" s="1">
        <v>2012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</row>
    <row r="2661" spans="1:78">
      <c r="A2661" s="1"/>
      <c r="B2661" s="1">
        <v>2016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</row>
    <row r="2662" spans="1:78">
      <c r="A2662" s="1"/>
      <c r="B2662" s="1">
        <v>2020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</row>
    <row r="2663" spans="1:78">
      <c r="A2663" s="1"/>
      <c r="B2663" s="1">
        <v>2024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</row>
    <row r="2664" spans="1:78">
      <c r="A2664" s="1" t="s">
        <v>267</v>
      </c>
      <c r="B2664" s="1">
        <v>1912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</row>
    <row r="2665" spans="1:78">
      <c r="A2665" s="1"/>
      <c r="B2665" s="1">
        <v>2008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</v>
      </c>
      <c r="BO2665">
        <v>0</v>
      </c>
      <c r="BP2665">
        <v>0</v>
      </c>
      <c r="BQ2665">
        <v>0</v>
      </c>
      <c r="BR2665">
        <v>1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0</v>
      </c>
      <c r="BZ2665">
        <v>0</v>
      </c>
    </row>
    <row r="2666" spans="1:78">
      <c r="A2666" s="1"/>
      <c r="B2666" s="1">
        <v>2012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1</v>
      </c>
      <c r="BY2666">
        <v>0</v>
      </c>
      <c r="BZ2666">
        <v>0</v>
      </c>
    </row>
    <row r="2667" spans="1:78">
      <c r="A2667" s="1"/>
      <c r="B2667" s="1">
        <v>2016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</v>
      </c>
      <c r="BX2667">
        <v>1</v>
      </c>
      <c r="BY2667">
        <v>0</v>
      </c>
      <c r="BZ2667">
        <v>1</v>
      </c>
    </row>
    <row r="2668" spans="1:78">
      <c r="A2668" s="1"/>
      <c r="B2668" s="1">
        <v>2020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2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1</v>
      </c>
      <c r="BY2668">
        <v>0</v>
      </c>
      <c r="BZ2668">
        <v>1</v>
      </c>
    </row>
    <row r="2669" spans="1:78">
      <c r="A2669" s="1"/>
      <c r="B2669" s="1">
        <v>2024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</v>
      </c>
      <c r="BR2669">
        <v>1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1</v>
      </c>
      <c r="BY2669">
        <v>0</v>
      </c>
      <c r="BZ2669">
        <v>0</v>
      </c>
    </row>
    <row r="2670" spans="1:78">
      <c r="A2670" s="1" t="s">
        <v>268</v>
      </c>
      <c r="B2670" s="1">
        <v>1948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</row>
    <row r="2671" spans="1:78">
      <c r="A2671" s="1"/>
      <c r="B2671" s="1">
        <v>1952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</row>
    <row r="2672" spans="1:78">
      <c r="A2672" s="1"/>
      <c r="B2672" s="1">
        <v>1956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</row>
    <row r="2673" spans="1:78">
      <c r="A2673" s="1"/>
      <c r="B2673" s="1">
        <v>1960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</row>
    <row r="2674" spans="1:78">
      <c r="A2674" s="1"/>
      <c r="B2674" s="1">
        <v>1964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</row>
    <row r="2675" spans="1:78">
      <c r="A2675" s="1"/>
      <c r="B2675" s="1">
        <v>1968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</row>
    <row r="2676" spans="1:78">
      <c r="A2676" s="1"/>
      <c r="B2676" s="1">
        <v>1972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</row>
    <row r="2677" spans="1:78">
      <c r="A2677" s="1"/>
      <c r="B2677" s="1">
        <v>1980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</row>
    <row r="2678" spans="1:78">
      <c r="A2678" s="1"/>
      <c r="B2678" s="1">
        <v>1984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</row>
    <row r="2679" spans="1:78">
      <c r="A2679" s="1"/>
      <c r="B2679" s="1">
        <v>1988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</row>
    <row r="2680" spans="1:78">
      <c r="A2680" s="1"/>
      <c r="B2680" s="1">
        <v>1992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</row>
    <row r="2681" spans="1:78">
      <c r="A2681" s="1"/>
      <c r="B2681" s="1">
        <v>1996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</row>
    <row r="2682" spans="1:78">
      <c r="A2682" s="1"/>
      <c r="B2682" s="1">
        <v>2000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</row>
    <row r="2683" spans="1:78">
      <c r="A2683" s="1"/>
      <c r="B2683" s="1">
        <v>2004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</row>
    <row r="2684" spans="1:78">
      <c r="A2684" s="1"/>
      <c r="B2684" s="1">
        <v>2008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</row>
    <row r="2685" spans="1:78">
      <c r="A2685" s="1"/>
      <c r="B2685" s="1">
        <v>2012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</row>
    <row r="2686" spans="1:78">
      <c r="A2686" s="1"/>
      <c r="B2686" s="1">
        <v>2016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</row>
    <row r="2687" spans="1:78">
      <c r="A2687" s="1"/>
      <c r="B2687" s="1">
        <v>2020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</row>
    <row r="2688" spans="1:78">
      <c r="A2688" s="1"/>
      <c r="B2688" s="1">
        <v>2024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</row>
    <row r="2689" spans="1:78">
      <c r="A2689" s="1" t="s">
        <v>269</v>
      </c>
      <c r="B2689" s="1">
        <v>2016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</row>
    <row r="2690" spans="1:78">
      <c r="A2690" s="1"/>
      <c r="B2690" s="1">
        <v>2020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</row>
    <row r="2691" spans="1:78">
      <c r="A2691" s="1"/>
      <c r="B2691" s="1">
        <v>2024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</row>
    <row r="2692" spans="1:78">
      <c r="A2692" s="1" t="s">
        <v>270</v>
      </c>
      <c r="B2692" s="1">
        <v>1996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</row>
    <row r="2693" spans="1:78">
      <c r="A2693" s="1"/>
      <c r="B2693" s="1">
        <v>2000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</row>
    <row r="2694" spans="1:78">
      <c r="A2694" s="1"/>
      <c r="B2694" s="1">
        <v>2004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</row>
    <row r="2695" spans="1:78">
      <c r="A2695" s="1"/>
      <c r="B2695" s="1">
        <v>2008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</row>
    <row r="2696" spans="1:78">
      <c r="A2696" s="1"/>
      <c r="B2696" s="1">
        <v>2012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</row>
    <row r="2697" spans="1:78">
      <c r="A2697" s="1"/>
      <c r="B2697" s="1">
        <v>2016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</row>
    <row r="2698" spans="1:78">
      <c r="A2698" s="1"/>
      <c r="B2698" s="1">
        <v>2020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</row>
    <row r="2699" spans="1:78">
      <c r="A2699" s="1"/>
      <c r="B2699" s="1">
        <v>2024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</row>
    <row r="2700" spans="1:78">
      <c r="A2700" s="1" t="s">
        <v>271</v>
      </c>
      <c r="B2700" s="1">
        <v>1960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</row>
    <row r="2701" spans="1:78">
      <c r="A2701" s="1"/>
      <c r="B2701" s="1">
        <v>1968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</row>
    <row r="2702" spans="1:78">
      <c r="A2702" s="1"/>
      <c r="B2702" s="1">
        <v>1972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</row>
    <row r="2703" spans="1:78">
      <c r="A2703" s="1"/>
      <c r="B2703" s="1">
        <v>1984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</row>
    <row r="2704" spans="1:78">
      <c r="A2704" s="1"/>
      <c r="B2704" s="1">
        <v>1988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</row>
    <row r="2705" spans="1:78">
      <c r="A2705" s="1"/>
      <c r="B2705" s="1">
        <v>1992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</row>
    <row r="2706" spans="1:78">
      <c r="A2706" s="1"/>
      <c r="B2706" s="1">
        <v>1996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</row>
    <row r="2707" spans="1:78">
      <c r="A2707" s="1"/>
      <c r="B2707" s="1">
        <v>2000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</row>
    <row r="2708" spans="1:78">
      <c r="A2708" s="1"/>
      <c r="B2708" s="1">
        <v>2004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</row>
    <row r="2709" spans="1:78">
      <c r="A2709" s="1"/>
      <c r="B2709" s="1">
        <v>2008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</row>
    <row r="2710" spans="1:78">
      <c r="A2710" s="1"/>
      <c r="B2710" s="1">
        <v>2012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</row>
    <row r="2711" spans="1:78">
      <c r="A2711" s="1"/>
      <c r="B2711" s="1">
        <v>2016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</row>
    <row r="2712" spans="1:78">
      <c r="A2712" s="1"/>
      <c r="B2712" s="1">
        <v>2020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</row>
    <row r="2713" spans="1:78">
      <c r="A2713" s="1"/>
      <c r="B2713" s="1">
        <v>2024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</row>
    <row r="2714" spans="1:78">
      <c r="A2714" s="1" t="s">
        <v>272</v>
      </c>
      <c r="B2714" s="1">
        <v>1896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</row>
    <row r="2715" spans="1:78">
      <c r="A2715" s="1"/>
      <c r="B2715" s="1">
        <v>1900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2</v>
      </c>
      <c r="BI2715">
        <v>3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</row>
    <row r="2716" spans="1:78">
      <c r="A2716" s="1"/>
      <c r="B2716" s="1">
        <v>1904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</row>
    <row r="2717" spans="1:78">
      <c r="A2717" s="1"/>
      <c r="B2717" s="1">
        <v>1906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3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</row>
    <row r="2718" spans="1:78">
      <c r="A2718" s="1"/>
      <c r="B2718" s="1">
        <v>1908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</row>
    <row r="2719" spans="1:78">
      <c r="A2719" s="1"/>
      <c r="B2719" s="1">
        <v>1912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</row>
    <row r="2720" spans="1:78">
      <c r="A2720" s="1"/>
      <c r="B2720" s="1">
        <v>1920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2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2</v>
      </c>
      <c r="BZ2720">
        <v>2</v>
      </c>
    </row>
    <row r="2721" spans="1:78">
      <c r="A2721" s="1"/>
      <c r="B2721" s="1">
        <v>1924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0</v>
      </c>
      <c r="AL2721">
        <v>0</v>
      </c>
      <c r="AM2721">
        <v>1</v>
      </c>
      <c r="AN2721">
        <v>0</v>
      </c>
      <c r="AO2721">
        <v>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2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2</v>
      </c>
      <c r="BZ2721">
        <v>3</v>
      </c>
    </row>
    <row r="2722" spans="1:78">
      <c r="A2722" s="1"/>
      <c r="B2722" s="1">
        <v>1928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3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3</v>
      </c>
    </row>
    <row r="2723" spans="1:78">
      <c r="A2723" s="1"/>
      <c r="B2723" s="1">
        <v>1932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</row>
    <row r="2724" spans="1:78">
      <c r="A2724" s="1"/>
      <c r="B2724" s="1">
        <v>1936</v>
      </c>
      <c r="C2724">
        <v>0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2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</row>
    <row r="2725" spans="1:78">
      <c r="A2725" s="1"/>
      <c r="B2725" s="1">
        <v>1948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0</v>
      </c>
      <c r="J2725">
        <v>0</v>
      </c>
      <c r="K2725">
        <v>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1</v>
      </c>
      <c r="AL2725">
        <v>0</v>
      </c>
      <c r="AM2725">
        <v>0</v>
      </c>
      <c r="AN2725">
        <v>0</v>
      </c>
      <c r="AO2725">
        <v>3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2</v>
      </c>
    </row>
    <row r="2726" spans="1:78">
      <c r="A2726" s="1"/>
      <c r="B2726" s="1">
        <v>1952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>
        <v>3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2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</row>
    <row r="2727" spans="1:78">
      <c r="A2727" s="1"/>
      <c r="B2727" s="1">
        <v>1956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</row>
    <row r="2728" spans="1:78">
      <c r="A2728" s="1"/>
      <c r="B2728" s="1">
        <v>1960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1</v>
      </c>
      <c r="BI2728">
        <v>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</row>
    <row r="2729" spans="1:78">
      <c r="A2729" s="1"/>
      <c r="B2729" s="1">
        <v>1964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</row>
    <row r="2730" spans="1:78">
      <c r="A2730" s="1"/>
      <c r="B2730" s="1">
        <v>1968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1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</row>
    <row r="2731" spans="1:78">
      <c r="A2731" s="1"/>
      <c r="B2731" s="1">
        <v>1972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</row>
    <row r="2732" spans="1:78">
      <c r="A2732" s="1"/>
      <c r="B2732" s="1">
        <v>1976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</row>
    <row r="2733" spans="1:78">
      <c r="A2733" s="1"/>
      <c r="B2733" s="1">
        <v>1980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</row>
    <row r="2734" spans="1:78">
      <c r="A2734" s="1"/>
      <c r="B2734" s="1">
        <v>1984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1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1</v>
      </c>
    </row>
    <row r="2735" spans="1:78">
      <c r="A2735" s="1"/>
      <c r="B2735" s="1">
        <v>1988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</row>
    <row r="2736" spans="1:78">
      <c r="A2736" s="1"/>
      <c r="B2736" s="1">
        <v>1992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</row>
    <row r="2737" spans="1:78">
      <c r="A2737" s="1"/>
      <c r="B2737" s="1">
        <v>1996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>
      <c r="A2738" s="1"/>
      <c r="B2738" s="1">
        <v>2000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2</v>
      </c>
      <c r="BV2738">
        <v>0</v>
      </c>
      <c r="BW2738">
        <v>0</v>
      </c>
      <c r="BX2738">
        <v>0</v>
      </c>
      <c r="BY2738">
        <v>0</v>
      </c>
      <c r="BZ2738">
        <v>0</v>
      </c>
    </row>
    <row r="2739" spans="1:78">
      <c r="A2739" s="1"/>
      <c r="B2739" s="1">
        <v>2004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0</v>
      </c>
      <c r="BW2739">
        <v>0</v>
      </c>
      <c r="BX2739">
        <v>0</v>
      </c>
      <c r="BY2739">
        <v>0</v>
      </c>
      <c r="BZ2739">
        <v>0</v>
      </c>
    </row>
    <row r="2740" spans="1:78">
      <c r="A2740" s="1"/>
      <c r="B2740" s="1">
        <v>2008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</row>
    <row r="2741" spans="1:78">
      <c r="A2741" s="1"/>
      <c r="B2741" s="1">
        <v>2012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1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0</v>
      </c>
    </row>
    <row r="2742" spans="1:78">
      <c r="A2742" s="1"/>
      <c r="B2742" s="1">
        <v>2016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0</v>
      </c>
      <c r="BZ2742">
        <v>0</v>
      </c>
    </row>
    <row r="2743" spans="1:78">
      <c r="A2743" s="1"/>
      <c r="B2743" s="1">
        <v>2020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3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>
        <v>0</v>
      </c>
      <c r="BK2743">
        <v>0</v>
      </c>
      <c r="BL2743">
        <v>0</v>
      </c>
      <c r="BM2743">
        <v>0</v>
      </c>
      <c r="BN2743">
        <v>1</v>
      </c>
      <c r="BO2743">
        <v>0</v>
      </c>
      <c r="BP2743">
        <v>0</v>
      </c>
      <c r="BQ2743">
        <v>0</v>
      </c>
      <c r="BR2743">
        <v>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</row>
    <row r="2744" spans="1:78">
      <c r="A2744" s="1"/>
      <c r="B2744" s="1">
        <v>2024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0</v>
      </c>
      <c r="BH2744">
        <v>0</v>
      </c>
      <c r="BI2744">
        <v>2</v>
      </c>
      <c r="BJ2744">
        <v>0</v>
      </c>
      <c r="BK2744">
        <v>0</v>
      </c>
      <c r="BL2744">
        <v>0</v>
      </c>
      <c r="BM2744">
        <v>0</v>
      </c>
      <c r="BN2744">
        <v>1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>
        <v>0</v>
      </c>
      <c r="BY2744">
        <v>0</v>
      </c>
      <c r="BZ2744">
        <v>0</v>
      </c>
    </row>
    <row r="2745" spans="1:78">
      <c r="A2745" s="1" t="s">
        <v>273</v>
      </c>
      <c r="B2745" s="1">
        <v>1968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</row>
    <row r="2746" spans="1:78">
      <c r="A2746" s="1"/>
      <c r="B2746" s="1">
        <v>1972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</row>
    <row r="2747" spans="1:78">
      <c r="A2747" s="1"/>
      <c r="B2747" s="1">
        <v>1976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</row>
    <row r="2748" spans="1:78">
      <c r="A2748" s="1"/>
      <c r="B2748" s="1">
        <v>1984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</row>
    <row r="2749" spans="1:78">
      <c r="A2749" s="1"/>
      <c r="B2749" s="1">
        <v>1988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1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</row>
    <row r="2750" spans="1:78">
      <c r="A2750" s="1"/>
      <c r="B2750" s="1">
        <v>1992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1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</row>
    <row r="2751" spans="1:78">
      <c r="A2751" s="1"/>
      <c r="B2751" s="1">
        <v>1996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</row>
    <row r="2752" spans="1:78">
      <c r="A2752" s="1"/>
      <c r="B2752" s="1">
        <v>2000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</row>
    <row r="2753" spans="1:78">
      <c r="A2753" s="1"/>
      <c r="B2753" s="1">
        <v>2004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</row>
    <row r="2754" spans="1:78">
      <c r="A2754" s="1"/>
      <c r="B2754" s="1">
        <v>2008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</row>
    <row r="2755" spans="1:78">
      <c r="A2755" s="1"/>
      <c r="B2755" s="1">
        <v>2012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</row>
    <row r="2756" spans="1:78">
      <c r="A2756" s="1"/>
      <c r="B2756" s="1">
        <v>2016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</row>
    <row r="2757" spans="1:78">
      <c r="A2757" s="1"/>
      <c r="B2757" s="1">
        <v>2020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</row>
    <row r="2758" spans="1:78">
      <c r="A2758" s="1"/>
      <c r="B2758" s="1">
        <v>2024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</row>
    <row r="2759" spans="1:78">
      <c r="A2759" s="1" t="s">
        <v>274</v>
      </c>
      <c r="B2759" s="1">
        <v>1996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</row>
    <row r="2760" spans="1:78">
      <c r="A2760" s="1"/>
      <c r="B2760" s="1">
        <v>2000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3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</row>
    <row r="2761" spans="1:78">
      <c r="A2761" s="1"/>
      <c r="B2761" s="1">
        <v>2004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</row>
    <row r="2762" spans="1:78">
      <c r="A2762" s="1"/>
      <c r="B2762" s="1">
        <v>2008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1</v>
      </c>
    </row>
    <row r="2763" spans="1:78">
      <c r="A2763" s="1"/>
      <c r="B2763" s="1">
        <v>2012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2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</row>
    <row r="2764" spans="1:78">
      <c r="A2764" s="1"/>
      <c r="B2764" s="1">
        <v>2016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</row>
    <row r="2765" spans="1:78">
      <c r="A2765" s="1"/>
      <c r="B2765" s="1">
        <v>2020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</row>
    <row r="2766" spans="1:78">
      <c r="A2766" s="1"/>
      <c r="B2766" s="1">
        <v>2024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</row>
    <row r="2767" spans="1:78">
      <c r="A2767" s="1" t="s">
        <v>275</v>
      </c>
      <c r="B2767" s="1">
        <v>1896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</row>
    <row r="2768" spans="1:78">
      <c r="A2768" s="1"/>
      <c r="B2768" s="1">
        <v>1900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0</v>
      </c>
      <c r="BZ2768">
        <v>0</v>
      </c>
    </row>
    <row r="2769" spans="1:78">
      <c r="A2769" s="1"/>
      <c r="B2769" s="1">
        <v>1906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2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</v>
      </c>
      <c r="BW2769">
        <v>0</v>
      </c>
      <c r="BX2769">
        <v>0</v>
      </c>
      <c r="BY2769">
        <v>0</v>
      </c>
      <c r="BZ2769">
        <v>0</v>
      </c>
    </row>
    <row r="2770" spans="1:78">
      <c r="A2770" s="1"/>
      <c r="B2770" s="1">
        <v>1908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3</v>
      </c>
      <c r="AI2770">
        <v>0</v>
      </c>
      <c r="AJ2770">
        <v>0</v>
      </c>
      <c r="AK2770">
        <v>0</v>
      </c>
      <c r="AL2770">
        <v>3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3</v>
      </c>
      <c r="BJ2770">
        <v>0</v>
      </c>
      <c r="BK2770">
        <v>0</v>
      </c>
      <c r="BL2770">
        <v>0</v>
      </c>
      <c r="BM2770">
        <v>0</v>
      </c>
      <c r="BN2770">
        <v>1</v>
      </c>
      <c r="BO2770">
        <v>0</v>
      </c>
      <c r="BP2770">
        <v>0</v>
      </c>
      <c r="BQ2770">
        <v>0</v>
      </c>
      <c r="BR2770">
        <v>1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2</v>
      </c>
    </row>
    <row r="2771" spans="1:78">
      <c r="A2771" s="1"/>
      <c r="B2771" s="1">
        <v>1912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3</v>
      </c>
      <c r="AI2771">
        <v>0</v>
      </c>
      <c r="AJ2771">
        <v>3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3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3</v>
      </c>
      <c r="BI2771">
        <v>3</v>
      </c>
      <c r="BJ2771">
        <v>0</v>
      </c>
      <c r="BK2771">
        <v>0</v>
      </c>
      <c r="BL2771">
        <v>0</v>
      </c>
      <c r="BM2771">
        <v>0</v>
      </c>
      <c r="BN2771">
        <v>1</v>
      </c>
      <c r="BO2771">
        <v>0</v>
      </c>
      <c r="BP2771">
        <v>0</v>
      </c>
      <c r="BQ2771">
        <v>0</v>
      </c>
      <c r="BR2771">
        <v>2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1</v>
      </c>
      <c r="BY2771">
        <v>0</v>
      </c>
      <c r="BZ2771">
        <v>3</v>
      </c>
    </row>
    <row r="2772" spans="1:78">
      <c r="A2772" s="1"/>
      <c r="B2772" s="1">
        <v>1920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3</v>
      </c>
      <c r="AI2772">
        <v>0</v>
      </c>
      <c r="AJ2772">
        <v>3</v>
      </c>
      <c r="AK2772">
        <v>0</v>
      </c>
      <c r="AL2772">
        <v>2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3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>
        <v>3</v>
      </c>
      <c r="BJ2772">
        <v>0</v>
      </c>
      <c r="BK2772">
        <v>0</v>
      </c>
      <c r="BL2772">
        <v>0</v>
      </c>
      <c r="BM2772">
        <v>0</v>
      </c>
      <c r="BN2772">
        <v>3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1</v>
      </c>
      <c r="BY2772">
        <v>1</v>
      </c>
      <c r="BZ2772">
        <v>3</v>
      </c>
    </row>
    <row r="2773" spans="1:78">
      <c r="A2773" s="1"/>
      <c r="B2773" s="1">
        <v>1924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2</v>
      </c>
      <c r="AI2773">
        <v>0</v>
      </c>
      <c r="AJ2773">
        <v>2</v>
      </c>
      <c r="AK2773">
        <v>1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3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2</v>
      </c>
      <c r="BJ2773">
        <v>0</v>
      </c>
      <c r="BK2773">
        <v>0</v>
      </c>
      <c r="BL2773">
        <v>0</v>
      </c>
      <c r="BM2773">
        <v>0</v>
      </c>
      <c r="BN2773">
        <v>2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3</v>
      </c>
    </row>
    <row r="2774" spans="1:78">
      <c r="A2774" s="1"/>
      <c r="B2774" s="1">
        <v>1928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2</v>
      </c>
    </row>
    <row r="2775" spans="1:78">
      <c r="A2775" s="1"/>
      <c r="B2775" s="1">
        <v>1932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3</v>
      </c>
    </row>
    <row r="2776" spans="1:78">
      <c r="A2776" s="1"/>
      <c r="B2776" s="1">
        <v>1936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>
        <v>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3</v>
      </c>
    </row>
    <row r="2777" spans="1:78">
      <c r="A2777" s="1"/>
      <c r="B2777" s="1">
        <v>1948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</v>
      </c>
      <c r="AK2777">
        <v>1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2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1</v>
      </c>
      <c r="BZ2777">
        <v>3</v>
      </c>
    </row>
    <row r="2778" spans="1:78">
      <c r="A2778" s="1"/>
      <c r="B2778" s="1">
        <v>1952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1</v>
      </c>
      <c r="AL2778">
        <v>0</v>
      </c>
      <c r="AM2778">
        <v>1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2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>
        <v>2</v>
      </c>
      <c r="BJ2778">
        <v>0</v>
      </c>
      <c r="BK2778">
        <v>0</v>
      </c>
      <c r="BL2778">
        <v>0</v>
      </c>
      <c r="BM2778">
        <v>0</v>
      </c>
      <c r="BN2778">
        <v>1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3</v>
      </c>
    </row>
    <row r="2779" spans="1:78">
      <c r="A2779" s="1"/>
      <c r="B2779" s="1">
        <v>1956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1</v>
      </c>
      <c r="BI2779">
        <v>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2</v>
      </c>
    </row>
    <row r="2780" spans="1:78">
      <c r="A2780" s="1"/>
      <c r="B2780" s="1">
        <v>1960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</row>
    <row r="2781" spans="1:78">
      <c r="A2781" s="1"/>
      <c r="B2781" s="1">
        <v>1964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2</v>
      </c>
    </row>
    <row r="2782" spans="1:78">
      <c r="A2782" s="1"/>
      <c r="B2782" s="1">
        <v>1968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</row>
    <row r="2783" spans="1:78">
      <c r="A2783" s="1"/>
      <c r="B2783" s="1">
        <v>1972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2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</v>
      </c>
      <c r="BZ2783">
        <v>2</v>
      </c>
    </row>
    <row r="2784" spans="1:78">
      <c r="A2784" s="1"/>
      <c r="B2784" s="1">
        <v>1976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</row>
    <row r="2785" spans="1:78">
      <c r="A2785" s="1"/>
      <c r="B2785" s="1">
        <v>1980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2</v>
      </c>
      <c r="BJ2785">
        <v>0</v>
      </c>
      <c r="BK2785">
        <v>0</v>
      </c>
      <c r="BL2785">
        <v>0</v>
      </c>
      <c r="BM2785">
        <v>0</v>
      </c>
      <c r="BN2785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</v>
      </c>
    </row>
    <row r="2786" spans="1:78">
      <c r="A2786" s="1"/>
      <c r="B2786" s="1">
        <v>1984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1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2</v>
      </c>
    </row>
    <row r="2787" spans="1:78">
      <c r="A2787" s="1"/>
      <c r="B2787" s="1">
        <v>1988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0</v>
      </c>
      <c r="BP2787">
        <v>1</v>
      </c>
      <c r="BQ2787">
        <v>0</v>
      </c>
      <c r="BR2787">
        <v>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</v>
      </c>
    </row>
    <row r="2788" spans="1:78">
      <c r="A2788" s="1"/>
      <c r="B2788" s="1">
        <v>1992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2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2</v>
      </c>
    </row>
    <row r="2789" spans="1:78">
      <c r="A2789" s="1"/>
      <c r="B2789" s="1">
        <v>1996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</row>
    <row r="2790" spans="1:78">
      <c r="A2790" s="1"/>
      <c r="B2790" s="1">
        <v>2000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3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</row>
    <row r="2791" spans="1:78">
      <c r="A2791" s="1"/>
      <c r="B2791" s="1">
        <v>2004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1</v>
      </c>
    </row>
    <row r="2792" spans="1:78">
      <c r="A2792" s="1"/>
      <c r="B2792" s="1">
        <v>2008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</row>
    <row r="2793" spans="1:78">
      <c r="A2793" s="1"/>
      <c r="B2793" s="1">
        <v>2012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0</v>
      </c>
      <c r="BW2793">
        <v>0</v>
      </c>
      <c r="BX2793">
        <v>0</v>
      </c>
      <c r="BY2793">
        <v>0</v>
      </c>
      <c r="BZ2793">
        <v>1</v>
      </c>
    </row>
    <row r="2794" spans="1:78">
      <c r="A2794" s="1"/>
      <c r="B2794" s="1">
        <v>2016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1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3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1</v>
      </c>
    </row>
    <row r="2795" spans="1:78">
      <c r="A2795" s="1"/>
      <c r="B2795" s="1">
        <v>2020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</row>
    <row r="2796" spans="1:78">
      <c r="A2796" s="1"/>
      <c r="B2796" s="1">
        <v>2024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2</v>
      </c>
      <c r="BI2796">
        <v>1</v>
      </c>
      <c r="BJ2796">
        <v>0</v>
      </c>
      <c r="BK2796">
        <v>0</v>
      </c>
      <c r="BL2796">
        <v>0</v>
      </c>
      <c r="BM2796">
        <v>0</v>
      </c>
      <c r="BN2796">
        <v>1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</row>
    <row r="2797" spans="1:78">
      <c r="A2797" s="1" t="s">
        <v>276</v>
      </c>
      <c r="B2797" s="1">
        <v>1972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</row>
    <row r="2798" spans="1:78">
      <c r="A2798" s="1"/>
      <c r="B2798" s="1">
        <v>1984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</row>
    <row r="2799" spans="1:78">
      <c r="A2799" s="1"/>
      <c r="B2799" s="1">
        <v>1988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>
      <c r="A2800" s="1"/>
      <c r="B2800" s="1">
        <v>1992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>
      <c r="A2801" s="1"/>
      <c r="B2801" s="1">
        <v>1996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</row>
    <row r="2802" spans="1:78">
      <c r="A2802" s="1"/>
      <c r="B2802" s="1">
        <v>2000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</row>
    <row r="2803" spans="1:78">
      <c r="A2803" s="1"/>
      <c r="B2803" s="1">
        <v>2004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</row>
    <row r="2804" spans="1:78">
      <c r="A2804" s="1"/>
      <c r="B2804" s="1">
        <v>2008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</row>
    <row r="2805" spans="1:78">
      <c r="A2805" s="1"/>
      <c r="B2805" s="1">
        <v>2012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</row>
    <row r="2806" spans="1:78">
      <c r="A2806" s="1"/>
      <c r="B2806" s="1">
        <v>2016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</row>
    <row r="2807" spans="1:78">
      <c r="A2807" s="1"/>
      <c r="B2807" s="1">
        <v>2020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</row>
    <row r="2808" spans="1:78">
      <c r="A2808" s="1"/>
      <c r="B2808" s="1">
        <v>2024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</row>
    <row r="2809" spans="1:78">
      <c r="A2809" s="1" t="s">
        <v>277</v>
      </c>
      <c r="B2809" s="1">
        <v>1948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</row>
    <row r="2810" spans="1:78">
      <c r="A2810" s="1"/>
      <c r="B2810" s="1">
        <v>1968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</row>
    <row r="2811" spans="1:78">
      <c r="A2811" s="1"/>
      <c r="B2811" s="1">
        <v>1972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</row>
    <row r="2812" spans="1:78">
      <c r="A2812" s="1"/>
      <c r="B2812" s="1">
        <v>1980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</row>
    <row r="2813" spans="1:78">
      <c r="A2813" s="1"/>
      <c r="B2813" s="1">
        <v>1984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1</v>
      </c>
    </row>
    <row r="2814" spans="1:78">
      <c r="A2814" s="1"/>
      <c r="B2814" s="1">
        <v>1988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</row>
    <row r="2815" spans="1:78">
      <c r="A2815" s="1"/>
      <c r="B2815" s="1">
        <v>1992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</row>
    <row r="2816" spans="1:78">
      <c r="A2816" s="1"/>
      <c r="B2816" s="1">
        <v>1996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</row>
    <row r="2817" spans="1:78">
      <c r="A2817" s="1"/>
      <c r="B2817" s="1">
        <v>2000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</row>
    <row r="2818" spans="1:78">
      <c r="A2818" s="1"/>
      <c r="B2818" s="1">
        <v>2004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</row>
    <row r="2819" spans="1:78">
      <c r="A2819" s="1"/>
      <c r="B2819" s="1">
        <v>2008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</row>
    <row r="2820" spans="1:78">
      <c r="A2820" s="1"/>
      <c r="B2820" s="1">
        <v>2012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</row>
    <row r="2821" spans="1:78">
      <c r="A2821" s="1"/>
      <c r="B2821" s="1">
        <v>2016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</row>
    <row r="2822" spans="1:78">
      <c r="A2822" s="1"/>
      <c r="B2822" s="1">
        <v>2020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0</v>
      </c>
    </row>
    <row r="2823" spans="1:78">
      <c r="A2823" s="1"/>
      <c r="B2823" s="1">
        <v>2024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</row>
    <row r="2824" spans="1:78">
      <c r="A2824" s="1" t="s">
        <v>278</v>
      </c>
      <c r="B2824" s="1">
        <v>1964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</row>
    <row r="2825" spans="1:78">
      <c r="A2825" s="1"/>
      <c r="B2825" s="1">
        <v>1968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</row>
    <row r="2826" spans="1:78">
      <c r="A2826" s="1"/>
      <c r="B2826" s="1">
        <v>1972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</row>
    <row r="2827" spans="1:78">
      <c r="A2827" s="1"/>
      <c r="B2827" s="1">
        <v>1980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</row>
    <row r="2828" spans="1:78">
      <c r="A2828" s="1"/>
      <c r="B2828" s="1">
        <v>1984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</row>
    <row r="2829" spans="1:78">
      <c r="A2829" s="1"/>
      <c r="B2829" s="1">
        <v>1988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</row>
    <row r="2830" spans="1:78">
      <c r="A2830" s="1"/>
      <c r="B2830" s="1">
        <v>1992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</row>
    <row r="2831" spans="1:78">
      <c r="A2831" s="1"/>
      <c r="B2831" s="1">
        <v>1996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</row>
    <row r="2832" spans="1:78">
      <c r="A2832" s="1"/>
      <c r="B2832" s="1">
        <v>2000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</row>
    <row r="2833" spans="1:78">
      <c r="A2833" s="1"/>
      <c r="B2833" s="1">
        <v>2004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</row>
    <row r="2834" spans="1:78">
      <c r="A2834" s="1"/>
      <c r="B2834" s="1">
        <v>2008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</row>
    <row r="2835" spans="1:78">
      <c r="A2835" s="1"/>
      <c r="B2835" s="1">
        <v>2012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</row>
    <row r="2836" spans="1:78">
      <c r="A2836" s="1"/>
      <c r="B2836" s="1">
        <v>2016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</row>
    <row r="2837" spans="1:78">
      <c r="A2837" s="1"/>
      <c r="B2837" s="1">
        <v>2020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</row>
    <row r="2838" spans="1:78">
      <c r="A2838" s="1"/>
      <c r="B2838" s="1">
        <v>2024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</row>
    <row r="2839" spans="1:78">
      <c r="A2839" s="1" t="s">
        <v>279</v>
      </c>
      <c r="B2839" s="1">
        <v>1920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1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</row>
    <row r="2840" spans="1:78">
      <c r="A2840" s="1"/>
      <c r="B2840" s="1">
        <v>1924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3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0</v>
      </c>
    </row>
    <row r="2841" spans="1:78">
      <c r="A2841" s="1"/>
      <c r="B2841" s="1">
        <v>1928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3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1</v>
      </c>
    </row>
    <row r="2842" spans="1:78">
      <c r="A2842" s="1"/>
      <c r="B2842" s="1">
        <v>1932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2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2</v>
      </c>
      <c r="BZ2842">
        <v>1</v>
      </c>
    </row>
    <row r="2843" spans="1:78">
      <c r="A2843" s="1"/>
      <c r="B2843" s="1">
        <v>1936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</row>
    <row r="2844" spans="1:78">
      <c r="A2844" s="1"/>
      <c r="B2844" s="1">
        <v>1948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</row>
    <row r="2845" spans="1:78">
      <c r="A2845" s="1"/>
      <c r="B2845" s="1">
        <v>1952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2</v>
      </c>
    </row>
    <row r="2846" spans="1:78">
      <c r="A2846" s="1"/>
      <c r="B2846" s="1">
        <v>1956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</row>
    <row r="2847" spans="1:78">
      <c r="A2847" s="1"/>
      <c r="B2847" s="1">
        <v>1960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2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1</v>
      </c>
    </row>
    <row r="2848" spans="1:78">
      <c r="A2848" s="1"/>
      <c r="B2848" s="1">
        <v>1964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0</v>
      </c>
      <c r="BY2848">
        <v>1</v>
      </c>
      <c r="BZ2848">
        <v>1</v>
      </c>
    </row>
    <row r="2849" spans="1:78">
      <c r="A2849" s="1"/>
      <c r="B2849" s="1">
        <v>1968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1</v>
      </c>
      <c r="BX2849">
        <v>0</v>
      </c>
      <c r="BY2849">
        <v>0</v>
      </c>
      <c r="BZ2849">
        <v>1</v>
      </c>
    </row>
    <row r="2850" spans="1:78">
      <c r="A2850" s="1"/>
      <c r="B2850" s="1">
        <v>1972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</row>
    <row r="2851" spans="1:78">
      <c r="A2851" s="1"/>
      <c r="B2851" s="1">
        <v>1976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</row>
    <row r="2852" spans="1:78">
      <c r="A2852" s="1"/>
      <c r="B2852" s="1">
        <v>1980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1</v>
      </c>
      <c r="AP2852">
        <v>0</v>
      </c>
      <c r="AQ2852">
        <v>1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2</v>
      </c>
      <c r="BZ2852">
        <v>1</v>
      </c>
    </row>
    <row r="2853" spans="1:78">
      <c r="A2853" s="1"/>
      <c r="B2853" s="1">
        <v>1988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3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1</v>
      </c>
    </row>
    <row r="2854" spans="1:78">
      <c r="A2854" s="1"/>
      <c r="B2854" s="1">
        <v>1992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2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</row>
    <row r="2855" spans="1:78">
      <c r="A2855" s="1" t="s">
        <v>280</v>
      </c>
      <c r="B2855" s="1">
        <v>1984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</row>
    <row r="2856" spans="1:78">
      <c r="A2856" s="1"/>
      <c r="B2856" s="1">
        <v>1988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</row>
    <row r="2857" spans="1:78">
      <c r="A2857" s="1"/>
      <c r="B2857" s="1">
        <v>1992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</row>
    <row r="2858" spans="1:78">
      <c r="A2858" s="1"/>
      <c r="B2858" s="1">
        <v>1996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</row>
    <row r="2859" spans="1:78">
      <c r="A2859" s="1"/>
      <c r="B2859" s="1">
        <v>2000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</row>
    <row r="2860" spans="1:78">
      <c r="A2860" s="1"/>
      <c r="B2860" s="1">
        <v>2004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</row>
    <row r="2861" spans="1:78">
      <c r="A2861" s="1"/>
      <c r="B2861" s="1">
        <v>2008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</row>
    <row r="2862" spans="1:78">
      <c r="A2862" s="1"/>
      <c r="B2862" s="1">
        <v>2012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</row>
    <row r="2863" spans="1:78">
      <c r="A2863" s="1"/>
      <c r="B2863" s="1">
        <v>2016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</row>
    <row r="2864" spans="1:78">
      <c r="A2864" s="1"/>
      <c r="B2864" s="1">
        <v>2020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</row>
    <row r="2865" spans="1:78">
      <c r="A2865" s="1"/>
      <c r="B2865" s="1">
        <v>2024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</row>
    <row r="2866" spans="1:78">
      <c r="A2866" s="1" t="s">
        <v>281</v>
      </c>
      <c r="B2866" s="1">
        <v>1952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</row>
    <row r="2867" spans="1:78">
      <c r="A2867" s="1"/>
      <c r="B2867" s="1">
        <v>1956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</row>
    <row r="2868" spans="1:78">
      <c r="A2868" s="1"/>
      <c r="B2868" s="1">
        <v>1960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</row>
    <row r="2869" spans="1:78">
      <c r="A2869" s="1"/>
      <c r="B2869" s="1">
        <v>1964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</row>
    <row r="2870" spans="1:78">
      <c r="A2870" s="1"/>
      <c r="B2870" s="1">
        <v>1968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</row>
    <row r="2871" spans="1:78">
      <c r="A2871" s="1"/>
      <c r="B2871" s="1">
        <v>1972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</row>
    <row r="2872" spans="1:78">
      <c r="A2872" s="1"/>
      <c r="B2872" s="1">
        <v>1976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</row>
    <row r="2873" spans="1:78">
      <c r="A2873" s="1"/>
      <c r="B2873" s="1">
        <v>1984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</row>
    <row r="2874" spans="1:78">
      <c r="A2874" s="1"/>
      <c r="B2874" s="1">
        <v>1988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</row>
    <row r="2875" spans="1:78">
      <c r="A2875" s="1"/>
      <c r="B2875" s="1">
        <v>1992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</row>
    <row r="2876" spans="1:78">
      <c r="A2876" s="1"/>
      <c r="B2876" s="1">
        <v>1996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</row>
    <row r="2877" spans="1:78">
      <c r="A2877" s="1"/>
      <c r="B2877" s="1">
        <v>2000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0</v>
      </c>
    </row>
    <row r="2878" spans="1:78">
      <c r="A2878" s="1"/>
      <c r="B2878" s="1">
        <v>2004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1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2</v>
      </c>
      <c r="BZ2878">
        <v>0</v>
      </c>
    </row>
    <row r="2879" spans="1:78">
      <c r="A2879" s="1"/>
      <c r="B2879" s="1">
        <v>2008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</row>
    <row r="2880" spans="1:78">
      <c r="A2880" s="1"/>
      <c r="B2880" s="1">
        <v>2012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0</v>
      </c>
    </row>
    <row r="2881" spans="1:78">
      <c r="A2881" s="1"/>
      <c r="B2881" s="1">
        <v>2016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2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3</v>
      </c>
      <c r="BZ2881">
        <v>0</v>
      </c>
    </row>
    <row r="2882" spans="1:78">
      <c r="A2882" s="1"/>
      <c r="B2882" s="1">
        <v>2020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</row>
    <row r="2883" spans="1:78">
      <c r="A2883" s="1"/>
      <c r="B2883" s="1">
        <v>2024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2</v>
      </c>
      <c r="BZ2883">
        <v>0</v>
      </c>
    </row>
    <row r="2884" spans="1:78">
      <c r="A2884" s="1" t="s">
        <v>282</v>
      </c>
      <c r="B2884" s="1">
        <v>1996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</row>
    <row r="2885" spans="1:78">
      <c r="A2885" s="1"/>
      <c r="B2885" s="1">
        <v>2000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</row>
    <row r="2886" spans="1:78">
      <c r="A2886" s="1"/>
      <c r="B2886" s="1">
        <v>2004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</row>
    <row r="2887" spans="1:78">
      <c r="A2887" s="1"/>
      <c r="B2887" s="1">
        <v>2008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1</v>
      </c>
    </row>
    <row r="2888" spans="1:78">
      <c r="A2888" s="1"/>
      <c r="B2888" s="1">
        <v>2012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</row>
    <row r="2889" spans="1:78">
      <c r="A2889" s="1"/>
      <c r="B2889" s="1">
        <v>2016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</row>
    <row r="2890" spans="1:78">
      <c r="A2890" s="1"/>
      <c r="B2890" s="1">
        <v>2020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</row>
    <row r="2891" spans="1:78">
      <c r="A2891" s="1"/>
      <c r="B2891" s="1">
        <v>2024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</row>
    <row r="2892" spans="1:78">
      <c r="A2892" s="1" t="s">
        <v>283</v>
      </c>
      <c r="B2892" s="1">
        <v>1996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</row>
    <row r="2893" spans="1:78">
      <c r="A2893" s="1"/>
      <c r="B2893" s="1">
        <v>2000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</row>
    <row r="2894" spans="1:78">
      <c r="A2894" s="1"/>
      <c r="B2894" s="1">
        <v>2004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</row>
    <row r="2895" spans="1:78">
      <c r="A2895" s="1"/>
      <c r="B2895" s="1">
        <v>2008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</row>
    <row r="2896" spans="1:78">
      <c r="A2896" s="1"/>
      <c r="B2896" s="1">
        <v>2012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</row>
    <row r="2897" spans="1:78">
      <c r="A2897" s="1"/>
      <c r="B2897" s="1">
        <v>2016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</row>
    <row r="2898" spans="1:78">
      <c r="A2898" s="1"/>
      <c r="B2898" s="1">
        <v>2020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0</v>
      </c>
    </row>
    <row r="2899" spans="1:78">
      <c r="A2899" s="1"/>
      <c r="B2899" s="1">
        <v>2024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</row>
    <row r="2900" spans="1:78">
      <c r="A2900" s="1" t="s">
        <v>284</v>
      </c>
      <c r="B2900" s="1">
        <v>2004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</row>
    <row r="2901" spans="1:78">
      <c r="A2901" s="1"/>
      <c r="B2901" s="1">
        <v>2008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</row>
    <row r="2902" spans="1:78">
      <c r="A2902" s="1"/>
      <c r="B2902" s="1">
        <v>2012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</row>
    <row r="2903" spans="1:78">
      <c r="A2903" s="1"/>
      <c r="B2903" s="1">
        <v>2016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</row>
    <row r="2904" spans="1:78">
      <c r="A2904" s="1"/>
      <c r="B2904" s="1">
        <v>2020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</row>
    <row r="2905" spans="1:78">
      <c r="A2905" s="1"/>
      <c r="B2905" s="1">
        <v>2024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</row>
    <row r="2906" spans="1:78">
      <c r="A2906" s="1" t="s">
        <v>285</v>
      </c>
      <c r="B2906" s="1">
        <v>1972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</row>
    <row r="2907" spans="1:78">
      <c r="A2907" s="1"/>
      <c r="B2907" s="1">
        <v>1984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</row>
    <row r="2908" spans="1:78">
      <c r="A2908" s="1"/>
      <c r="B2908" s="1">
        <v>1988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</row>
    <row r="2909" spans="1:78">
      <c r="A2909" s="1"/>
      <c r="B2909" s="1">
        <v>1992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</row>
    <row r="2910" spans="1:78">
      <c r="A2910" s="1"/>
      <c r="B2910" s="1">
        <v>1996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</row>
    <row r="2911" spans="1:78">
      <c r="A2911" s="1"/>
      <c r="B2911" s="1">
        <v>2000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</row>
    <row r="2912" spans="1:78">
      <c r="A2912" s="1"/>
      <c r="B2912" s="1">
        <v>2004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</row>
    <row r="2913" spans="1:78">
      <c r="A2913" s="1"/>
      <c r="B2913" s="1">
        <v>2008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</row>
    <row r="2914" spans="1:78">
      <c r="A2914" s="1"/>
      <c r="B2914" s="1">
        <v>2012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</row>
    <row r="2915" spans="1:78">
      <c r="A2915" s="1"/>
      <c r="B2915" s="1">
        <v>2016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</row>
    <row r="2916" spans="1:78">
      <c r="A2916" s="1"/>
      <c r="B2916" s="1">
        <v>2020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</row>
    <row r="2917" spans="1:78">
      <c r="A2917" s="1"/>
      <c r="B2917" s="1">
        <v>2024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</row>
    <row r="2918" spans="1:78">
      <c r="A2918" s="1" t="s">
        <v>286</v>
      </c>
      <c r="B2918" s="1">
        <v>1956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</row>
    <row r="2919" spans="1:78">
      <c r="A2919" s="1"/>
      <c r="B2919" s="1">
        <v>1960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</row>
    <row r="2920" spans="1:78">
      <c r="A2920" s="1"/>
      <c r="B2920" s="1">
        <v>1964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</row>
    <row r="2921" spans="1:78">
      <c r="A2921" s="1"/>
      <c r="B2921" s="1">
        <v>1968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</row>
    <row r="2922" spans="1:78">
      <c r="A2922" s="1"/>
      <c r="B2922" s="1">
        <v>1972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</row>
    <row r="2923" spans="1:78">
      <c r="A2923" s="1"/>
      <c r="B2923" s="1">
        <v>1984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0</v>
      </c>
    </row>
    <row r="2924" spans="1:78">
      <c r="A2924" s="1"/>
      <c r="B2924" s="1">
        <v>1988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</row>
    <row r="2925" spans="1:78">
      <c r="A2925" s="1"/>
      <c r="B2925" s="1">
        <v>1992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</row>
    <row r="2926" spans="1:78">
      <c r="A2926" s="1"/>
      <c r="B2926" s="1">
        <v>1996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</row>
    <row r="2927" spans="1:78">
      <c r="A2927" s="1"/>
      <c r="B2927" s="1">
        <v>2000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2</v>
      </c>
      <c r="BZ2927">
        <v>0</v>
      </c>
    </row>
    <row r="2928" spans="1:78">
      <c r="A2928" s="1"/>
      <c r="B2928" s="1">
        <v>2004</v>
      </c>
      <c r="C2928">
        <v>0</v>
      </c>
      <c r="D2928">
        <v>0</v>
      </c>
      <c r="E2928">
        <v>0</v>
      </c>
      <c r="F2928">
        <v>0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2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</row>
    <row r="2929" spans="1:78">
      <c r="A2929" s="1"/>
      <c r="B2929" s="1">
        <v>2008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1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0</v>
      </c>
    </row>
    <row r="2930" spans="1:78">
      <c r="A2930" s="1"/>
      <c r="B2930" s="1">
        <v>2012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</row>
    <row r="2931" spans="1:78">
      <c r="A2931" s="1"/>
      <c r="B2931" s="1">
        <v>2016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2</v>
      </c>
      <c r="BZ2931">
        <v>0</v>
      </c>
    </row>
    <row r="2932" spans="1:78">
      <c r="A2932" s="1"/>
      <c r="B2932" s="1">
        <v>2020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0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</v>
      </c>
      <c r="BQ2932">
        <v>1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2</v>
      </c>
      <c r="BZ2932">
        <v>0</v>
      </c>
    </row>
    <row r="2933" spans="1:78">
      <c r="A2933" s="1"/>
      <c r="B2933" s="1">
        <v>2024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1</v>
      </c>
      <c r="BZ2933">
        <v>0</v>
      </c>
    </row>
    <row r="2934" spans="1:78">
      <c r="A2934" s="1" t="s">
        <v>287</v>
      </c>
      <c r="B2934" s="1">
        <v>1948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0</v>
      </c>
    </row>
    <row r="2935" spans="1:78">
      <c r="A2935" s="1"/>
      <c r="B2935" s="1">
        <v>1952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0</v>
      </c>
    </row>
    <row r="2936" spans="1:78">
      <c r="A2936" s="1"/>
      <c r="B2936" s="1">
        <v>1956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</row>
    <row r="2937" spans="1:78">
      <c r="A2937" s="1"/>
      <c r="B2937" s="1">
        <v>1964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</row>
    <row r="2938" spans="1:78">
      <c r="A2938" s="1"/>
      <c r="B2938" s="1">
        <v>1968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</row>
    <row r="2939" spans="1:78">
      <c r="A2939" s="1"/>
      <c r="B2939" s="1">
        <v>1972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</row>
    <row r="2940" spans="1:78">
      <c r="A2940" s="1"/>
      <c r="B2940" s="1">
        <v>1976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</row>
    <row r="2941" spans="1:78">
      <c r="A2941" s="1"/>
      <c r="B2941" s="1">
        <v>1980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</row>
    <row r="2942" spans="1:78">
      <c r="A2942" s="1"/>
      <c r="B2942" s="1">
        <v>1984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</row>
    <row r="2943" spans="1:78">
      <c r="A2943" s="1"/>
      <c r="B2943" s="1">
        <v>1988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</row>
    <row r="2944" spans="1:78">
      <c r="A2944" s="1"/>
      <c r="B2944" s="1">
        <v>1992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</row>
    <row r="2945" spans="1:78">
      <c r="A2945" s="1"/>
      <c r="B2945" s="1">
        <v>1996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</row>
    <row r="2946" spans="1:78">
      <c r="A2946" s="1"/>
      <c r="B2946" s="1">
        <v>2000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</row>
    <row r="2947" spans="1:78">
      <c r="A2947" s="1"/>
      <c r="B2947" s="1">
        <v>2004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</row>
    <row r="2948" spans="1:78">
      <c r="A2948" s="1"/>
      <c r="B2948" s="1">
        <v>2008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</row>
    <row r="2949" spans="1:78">
      <c r="A2949" s="1"/>
      <c r="B2949" s="1">
        <v>2012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</row>
    <row r="2950" spans="1:78">
      <c r="A2950" s="1"/>
      <c r="B2950" s="1">
        <v>2016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</row>
    <row r="2951" spans="1:78">
      <c r="A2951" s="1"/>
      <c r="B2951" s="1">
        <v>2020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</row>
    <row r="2952" spans="1:78">
      <c r="A2952" s="1"/>
      <c r="B2952" s="1">
        <v>2024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</row>
    <row r="2953" spans="1:78">
      <c r="A2953" s="1" t="s">
        <v>288</v>
      </c>
      <c r="B2953" s="1">
        <v>1960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</row>
    <row r="2954" spans="1:78">
      <c r="A2954" s="1"/>
      <c r="B2954" s="1">
        <v>1964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</row>
    <row r="2955" spans="1:78">
      <c r="A2955" s="1"/>
      <c r="B2955" s="1">
        <v>1968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</row>
    <row r="2956" spans="1:78">
      <c r="A2956" s="1"/>
      <c r="B2956" s="1">
        <v>1972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</row>
    <row r="2957" spans="1:78">
      <c r="A2957" s="1"/>
      <c r="B2957" s="1">
        <v>1976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</row>
    <row r="2958" spans="1:78">
      <c r="A2958" s="1"/>
      <c r="B2958" s="1">
        <v>1984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</row>
    <row r="2959" spans="1:78">
      <c r="A2959" s="1"/>
      <c r="B2959" s="1">
        <v>1988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</row>
    <row r="2960" spans="1:78">
      <c r="A2960" s="1"/>
      <c r="B2960" s="1">
        <v>1992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</row>
    <row r="2961" spans="1:78">
      <c r="A2961" s="1"/>
      <c r="B2961" s="1">
        <v>1996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</row>
    <row r="2962" spans="1:78">
      <c r="A2962" s="1"/>
      <c r="B2962" s="1">
        <v>2000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</row>
    <row r="2963" spans="1:78">
      <c r="A2963" s="1"/>
      <c r="B2963" s="1">
        <v>2004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</row>
    <row r="2964" spans="1:78">
      <c r="A2964" s="1"/>
      <c r="B2964" s="1">
        <v>2008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</row>
    <row r="2965" spans="1:78">
      <c r="A2965" s="1"/>
      <c r="B2965" s="1">
        <v>2012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2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</row>
    <row r="2966" spans="1:78">
      <c r="A2966" s="1"/>
      <c r="B2966" s="1">
        <v>2016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</row>
    <row r="2967" spans="1:78">
      <c r="A2967" s="1"/>
      <c r="B2967" s="1">
        <v>2020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</row>
    <row r="2968" spans="1:78">
      <c r="A2968" s="1"/>
      <c r="B2968" s="1">
        <v>2024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2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</row>
    <row r="2969" spans="1:78">
      <c r="A2969" s="1" t="s">
        <v>289</v>
      </c>
      <c r="B2969" s="1">
        <v>1906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</row>
    <row r="2970" spans="1:78">
      <c r="A2970" s="1"/>
      <c r="B2970" s="1">
        <v>1912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</row>
    <row r="2971" spans="1:78">
      <c r="A2971" s="1"/>
      <c r="B2971" s="1">
        <v>1924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</row>
    <row r="2972" spans="1:78">
      <c r="A2972" s="1"/>
      <c r="B2972" s="1">
        <v>1928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</row>
    <row r="2973" spans="1:78">
      <c r="A2973" s="1"/>
      <c r="B2973" s="1">
        <v>1932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</row>
    <row r="2974" spans="1:78">
      <c r="A2974" s="1"/>
      <c r="B2974" s="1">
        <v>1936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2</v>
      </c>
    </row>
    <row r="2975" spans="1:78">
      <c r="A2975" s="1"/>
      <c r="B2975" s="1">
        <v>1948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3</v>
      </c>
    </row>
    <row r="2976" spans="1:78">
      <c r="A2976" s="1"/>
      <c r="B2976" s="1">
        <v>1952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2</v>
      </c>
    </row>
    <row r="2977" spans="1:78">
      <c r="A2977" s="1"/>
      <c r="B2977" s="1">
        <v>1956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3</v>
      </c>
    </row>
    <row r="2978" spans="1:78">
      <c r="A2978" s="1"/>
      <c r="B2978" s="1">
        <v>1960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2</v>
      </c>
    </row>
    <row r="2979" spans="1:78">
      <c r="A2979" s="1"/>
      <c r="B2979" s="1">
        <v>1964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3</v>
      </c>
    </row>
    <row r="2980" spans="1:78">
      <c r="A2980" s="1"/>
      <c r="B2980" s="1">
        <v>1968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1</v>
      </c>
    </row>
    <row r="2981" spans="1:78">
      <c r="A2981" s="1"/>
      <c r="B2981" s="1">
        <v>1972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</row>
    <row r="2982" spans="1:78">
      <c r="A2982" s="1"/>
      <c r="B2982" s="1">
        <v>1976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</row>
    <row r="2983" spans="1:78">
      <c r="A2983" s="1"/>
      <c r="B2983" s="1">
        <v>1984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1</v>
      </c>
    </row>
    <row r="2984" spans="1:78">
      <c r="A2984" s="1"/>
      <c r="B2984" s="1">
        <v>1988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1</v>
      </c>
      <c r="BZ2984">
        <v>1</v>
      </c>
    </row>
    <row r="2985" spans="1:78">
      <c r="A2985" s="1"/>
      <c r="B2985" s="1">
        <v>1992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3</v>
      </c>
    </row>
    <row r="2986" spans="1:78">
      <c r="A2986" s="1"/>
      <c r="B2986" s="1">
        <v>1996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2</v>
      </c>
    </row>
    <row r="2987" spans="1:78">
      <c r="A2987" s="1"/>
      <c r="B2987" s="1">
        <v>2000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2</v>
      </c>
    </row>
    <row r="2988" spans="1:78">
      <c r="A2988" s="1"/>
      <c r="B2988" s="1">
        <v>2004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2</v>
      </c>
      <c r="BZ2988">
        <v>2</v>
      </c>
    </row>
    <row r="2989" spans="1:78">
      <c r="A2989" s="1"/>
      <c r="B2989" s="1">
        <v>2008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2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1</v>
      </c>
      <c r="BZ2989">
        <v>2</v>
      </c>
    </row>
    <row r="2990" spans="1:78">
      <c r="A2990" s="1"/>
      <c r="B2990" s="1">
        <v>2012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2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1</v>
      </c>
    </row>
    <row r="2991" spans="1:78">
      <c r="A2991" s="1"/>
      <c r="B2991" s="1">
        <v>2016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1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3</v>
      </c>
    </row>
    <row r="2992" spans="1:78">
      <c r="A2992" s="1"/>
      <c r="B2992" s="1">
        <v>2020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2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</row>
    <row r="2993" spans="1:78">
      <c r="A2993" s="1"/>
      <c r="B2993" s="1">
        <v>2024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</v>
      </c>
    </row>
    <row r="2994" spans="1:78">
      <c r="A2994" s="1" t="s">
        <v>290</v>
      </c>
      <c r="B2994" s="1">
        <v>2008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</row>
    <row r="2995" spans="1:78">
      <c r="A2995" s="1"/>
      <c r="B2995" s="1">
        <v>2012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</row>
    <row r="2996" spans="1:78">
      <c r="A2996" s="1"/>
      <c r="B2996" s="1">
        <v>2016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</row>
    <row r="2997" spans="1:78">
      <c r="A2997" s="1"/>
      <c r="B2997" s="1">
        <v>2020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</row>
    <row r="2998" spans="1:78">
      <c r="A2998" s="1"/>
      <c r="B2998" s="1">
        <v>2024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</row>
    <row r="2999" spans="1:78">
      <c r="A2999" s="1" t="s">
        <v>291</v>
      </c>
      <c r="B2999" s="1">
        <v>1984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</row>
    <row r="3000" spans="1:78">
      <c r="A3000" s="1"/>
      <c r="B3000" s="1">
        <v>1988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</row>
    <row r="3001" spans="1:78">
      <c r="A3001" s="1"/>
      <c r="B3001" s="1">
        <v>1992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</row>
    <row r="3002" spans="1:78">
      <c r="A3002" s="1"/>
      <c r="B3002" s="1">
        <v>1996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>
      <c r="A3003" s="1"/>
      <c r="B3003" s="1">
        <v>2000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>
      <c r="A3004" s="1"/>
      <c r="B3004" s="1">
        <v>2004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</row>
    <row r="3005" spans="1:78">
      <c r="A3005" s="1"/>
      <c r="B3005" s="1">
        <v>2008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</row>
    <row r="3006" spans="1:78">
      <c r="A3006" s="1"/>
      <c r="B3006" s="1">
        <v>2012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</row>
    <row r="3007" spans="1:78">
      <c r="A3007" s="1"/>
      <c r="B3007" s="1">
        <v>2016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</row>
    <row r="3008" spans="1:78">
      <c r="A3008" s="1"/>
      <c r="B3008" s="1">
        <v>2020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>
      <c r="A3009" s="1"/>
      <c r="B3009" s="1">
        <v>2024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>
      <c r="A3010" s="1" t="s">
        <v>292</v>
      </c>
      <c r="B3010" s="1">
        <v>1960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</row>
    <row r="3011" spans="1:78">
      <c r="A3011" s="1" t="s">
        <v>293</v>
      </c>
      <c r="B3011" s="1">
        <v>1956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>
      <c r="A3012" s="1"/>
      <c r="B3012" s="1">
        <v>1960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</row>
    <row r="3013" spans="1:78">
      <c r="A3013" s="1"/>
      <c r="B3013" s="1">
        <v>1964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</row>
    <row r="3014" spans="1:78">
      <c r="A3014" s="1"/>
      <c r="B3014" s="1">
        <v>1968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</row>
    <row r="3015" spans="1:78">
      <c r="A3015" s="1"/>
      <c r="B3015" s="1">
        <v>1972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</row>
    <row r="3016" spans="1:78">
      <c r="A3016" s="1"/>
      <c r="B3016" s="1">
        <v>1980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</row>
    <row r="3017" spans="1:78">
      <c r="A3017" s="1"/>
      <c r="B3017" s="1">
        <v>1984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</row>
    <row r="3018" spans="1:78">
      <c r="A3018" s="1"/>
      <c r="B3018" s="1">
        <v>1988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</row>
    <row r="3019" spans="1:78">
      <c r="A3019" s="1"/>
      <c r="B3019" s="1">
        <v>1992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>
      <c r="A3020" s="1"/>
      <c r="B3020" s="1">
        <v>1996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</row>
    <row r="3021" spans="1:78">
      <c r="A3021" s="1"/>
      <c r="B3021" s="1">
        <v>2000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</row>
    <row r="3022" spans="1:78">
      <c r="A3022" s="1"/>
      <c r="B3022" s="1">
        <v>2004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>
      <c r="A3023" s="1"/>
      <c r="B3023" s="1">
        <v>2008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</row>
    <row r="3024" spans="1:78">
      <c r="A3024" s="1"/>
      <c r="B3024" s="1">
        <v>2012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</row>
    <row r="3025" spans="1:78">
      <c r="A3025" s="1"/>
      <c r="B3025" s="1">
        <v>2016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</row>
    <row r="3026" spans="1:78">
      <c r="A3026" s="1"/>
      <c r="B3026" s="1">
        <v>2020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</row>
    <row r="3027" spans="1:78">
      <c r="A3027" s="1"/>
      <c r="B3027" s="1">
        <v>2024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</row>
    <row r="3028" spans="1:78">
      <c r="A3028" s="1" t="s">
        <v>294</v>
      </c>
      <c r="B3028" s="1">
        <v>1996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2</v>
      </c>
      <c r="BD3028">
        <v>0</v>
      </c>
      <c r="BE3028">
        <v>1</v>
      </c>
      <c r="BF3028">
        <v>0</v>
      </c>
      <c r="BG3028">
        <v>0</v>
      </c>
      <c r="BH3028">
        <v>2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2</v>
      </c>
      <c r="BZ3028">
        <v>2</v>
      </c>
    </row>
    <row r="3029" spans="1:78">
      <c r="A3029" s="1"/>
      <c r="B3029" s="1">
        <v>2000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2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1</v>
      </c>
      <c r="BJ3029">
        <v>0</v>
      </c>
      <c r="BK3029">
        <v>0</v>
      </c>
      <c r="BL3029">
        <v>0</v>
      </c>
      <c r="BM3029">
        <v>0</v>
      </c>
      <c r="BN3029">
        <v>2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</v>
      </c>
    </row>
    <row r="3030" spans="1:78">
      <c r="A3030" s="1"/>
      <c r="B3030" s="1">
        <v>2004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1</v>
      </c>
      <c r="BF3030">
        <v>0</v>
      </c>
      <c r="BG3030">
        <v>0</v>
      </c>
      <c r="BH3030">
        <v>1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2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2</v>
      </c>
      <c r="BZ3030">
        <v>1</v>
      </c>
    </row>
    <row r="3031" spans="1:78">
      <c r="A3031" s="1"/>
      <c r="B3031" s="1">
        <v>2008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0</v>
      </c>
      <c r="T3031">
        <v>0</v>
      </c>
      <c r="U3031">
        <v>0</v>
      </c>
      <c r="V3031">
        <v>2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1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2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2</v>
      </c>
      <c r="BZ3031">
        <v>2</v>
      </c>
    </row>
    <row r="3032" spans="1:78">
      <c r="A3032" s="1"/>
      <c r="B3032" s="1">
        <v>2012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</v>
      </c>
      <c r="S3032">
        <v>0</v>
      </c>
      <c r="T3032">
        <v>0</v>
      </c>
      <c r="U3032">
        <v>0</v>
      </c>
      <c r="V3032">
        <v>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2</v>
      </c>
      <c r="BZ3032">
        <v>1</v>
      </c>
    </row>
    <row r="3033" spans="1:78">
      <c r="A3033" s="1"/>
      <c r="B3033" s="1">
        <v>2016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</v>
      </c>
      <c r="AL3033">
        <v>0</v>
      </c>
      <c r="AM3033">
        <v>0</v>
      </c>
      <c r="AN3033">
        <v>0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1</v>
      </c>
    </row>
    <row r="3034" spans="1:78">
      <c r="A3034" s="1"/>
      <c r="B3034" s="1">
        <v>2020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2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0</v>
      </c>
      <c r="BL3034">
        <v>0</v>
      </c>
      <c r="BM3034">
        <v>0</v>
      </c>
      <c r="BN3034">
        <v>2</v>
      </c>
      <c r="BO3034">
        <v>0</v>
      </c>
      <c r="BP3034">
        <v>0</v>
      </c>
      <c r="BQ3034">
        <v>0</v>
      </c>
      <c r="BR3034">
        <v>1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3</v>
      </c>
    </row>
    <row r="3035" spans="1:78">
      <c r="A3035" s="1"/>
      <c r="B3035" s="1">
        <v>2024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2</v>
      </c>
    </row>
    <row r="3036" spans="1:78">
      <c r="A3036" s="1" t="s">
        <v>295</v>
      </c>
      <c r="B3036" s="1">
        <v>1912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</row>
    <row r="3037" spans="1:78">
      <c r="A3037" s="1" t="s">
        <v>296</v>
      </c>
      <c r="B3037" s="1">
        <v>1952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2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2</v>
      </c>
      <c r="BF3037">
        <v>0</v>
      </c>
      <c r="BG3037">
        <v>0</v>
      </c>
      <c r="BH3037">
        <v>0</v>
      </c>
      <c r="BI3037">
        <v>3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3</v>
      </c>
      <c r="BZ3037">
        <v>3</v>
      </c>
    </row>
    <row r="3038" spans="1:78">
      <c r="A3038" s="1"/>
      <c r="B3038" s="1">
        <v>1956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1</v>
      </c>
      <c r="AN3038">
        <v>0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</v>
      </c>
      <c r="BF3038">
        <v>0</v>
      </c>
      <c r="BG3038">
        <v>0</v>
      </c>
      <c r="BH3038">
        <v>0</v>
      </c>
      <c r="BI3038">
        <v>3</v>
      </c>
      <c r="BJ3038">
        <v>0</v>
      </c>
      <c r="BK3038">
        <v>0</v>
      </c>
      <c r="BL3038">
        <v>0</v>
      </c>
      <c r="BM3038">
        <v>0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1</v>
      </c>
      <c r="BY3038">
        <v>2</v>
      </c>
      <c r="BZ3038">
        <v>3</v>
      </c>
    </row>
    <row r="3039" spans="1:78">
      <c r="A3039" s="1"/>
      <c r="B3039" s="1">
        <v>1960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2</v>
      </c>
      <c r="W3039">
        <v>0</v>
      </c>
      <c r="X3039">
        <v>0</v>
      </c>
      <c r="Y3039">
        <v>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1</v>
      </c>
      <c r="AK3039">
        <v>3</v>
      </c>
      <c r="AL3039">
        <v>0</v>
      </c>
      <c r="AM3039">
        <v>0</v>
      </c>
      <c r="AN3039">
        <v>0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3</v>
      </c>
      <c r="BF3039">
        <v>0</v>
      </c>
      <c r="BG3039">
        <v>0</v>
      </c>
      <c r="BH3039">
        <v>2</v>
      </c>
      <c r="BI3039">
        <v>3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</row>
    <row r="3040" spans="1:78">
      <c r="A3040" s="1"/>
      <c r="B3040" s="1">
        <v>1964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3</v>
      </c>
      <c r="S3040">
        <v>0</v>
      </c>
      <c r="T3040">
        <v>0</v>
      </c>
      <c r="U3040">
        <v>0</v>
      </c>
      <c r="V3040">
        <v>2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1</v>
      </c>
      <c r="AK3040">
        <v>3</v>
      </c>
      <c r="AL3040">
        <v>0</v>
      </c>
      <c r="AM3040">
        <v>0</v>
      </c>
      <c r="AN3040">
        <v>0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3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>
        <v>0</v>
      </c>
      <c r="BN3040">
        <v>3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2</v>
      </c>
      <c r="BX3040">
        <v>1</v>
      </c>
      <c r="BY3040">
        <v>2</v>
      </c>
      <c r="BZ3040">
        <v>3</v>
      </c>
    </row>
    <row r="3041" spans="1:78">
      <c r="A3041" s="1"/>
      <c r="B3041" s="1">
        <v>1968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3</v>
      </c>
      <c r="S3041">
        <v>0</v>
      </c>
      <c r="T3041">
        <v>0</v>
      </c>
      <c r="U3041">
        <v>0</v>
      </c>
      <c r="V3041">
        <v>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2</v>
      </c>
      <c r="AK3041">
        <v>2</v>
      </c>
      <c r="AL3041">
        <v>0</v>
      </c>
      <c r="AM3041">
        <v>0</v>
      </c>
      <c r="AN3041">
        <v>0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2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2</v>
      </c>
      <c r="BF3041">
        <v>0</v>
      </c>
      <c r="BG3041">
        <v>0</v>
      </c>
      <c r="BH3041">
        <v>1</v>
      </c>
      <c r="BI3041">
        <v>3</v>
      </c>
      <c r="BJ3041">
        <v>0</v>
      </c>
      <c r="BK3041">
        <v>0</v>
      </c>
      <c r="BL3041">
        <v>0</v>
      </c>
      <c r="BM3041">
        <v>0</v>
      </c>
      <c r="BN3041">
        <v>2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</v>
      </c>
      <c r="BX3041">
        <v>1</v>
      </c>
      <c r="BY3041">
        <v>2</v>
      </c>
      <c r="BZ3041">
        <v>3</v>
      </c>
    </row>
    <row r="3042" spans="1:78">
      <c r="A3042" s="1"/>
      <c r="B3042" s="1">
        <v>1972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3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2</v>
      </c>
      <c r="AK3042">
        <v>3</v>
      </c>
      <c r="AL3042">
        <v>0</v>
      </c>
      <c r="AM3042">
        <v>1</v>
      </c>
      <c r="AN3042">
        <v>0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3</v>
      </c>
      <c r="AU3042">
        <v>0</v>
      </c>
      <c r="AV3042">
        <v>0</v>
      </c>
      <c r="AW3042">
        <v>0</v>
      </c>
      <c r="AX3042">
        <v>0</v>
      </c>
      <c r="AY3042">
        <v>3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2</v>
      </c>
      <c r="BI3042">
        <v>3</v>
      </c>
      <c r="BJ3042">
        <v>0</v>
      </c>
      <c r="BK3042">
        <v>0</v>
      </c>
      <c r="BL3042">
        <v>0</v>
      </c>
      <c r="BM3042">
        <v>0</v>
      </c>
      <c r="BN3042">
        <v>2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2</v>
      </c>
      <c r="BX3042">
        <v>1</v>
      </c>
      <c r="BY3042">
        <v>3</v>
      </c>
      <c r="BZ3042">
        <v>3</v>
      </c>
    </row>
    <row r="3043" spans="1:78">
      <c r="A3043" s="1"/>
      <c r="B3043" s="1">
        <v>1976</v>
      </c>
      <c r="C3043">
        <v>0</v>
      </c>
      <c r="D3043">
        <v>0</v>
      </c>
      <c r="E3043">
        <v>0</v>
      </c>
      <c r="F3043">
        <v>0</v>
      </c>
      <c r="G3043">
        <v>2</v>
      </c>
      <c r="H3043">
        <v>0</v>
      </c>
      <c r="I3043">
        <v>0</v>
      </c>
      <c r="J3043">
        <v>0</v>
      </c>
      <c r="K3043">
        <v>3</v>
      </c>
      <c r="L3043">
        <v>0</v>
      </c>
      <c r="M3043">
        <v>0</v>
      </c>
      <c r="N3043">
        <v>0</v>
      </c>
      <c r="O3043">
        <v>2</v>
      </c>
      <c r="P3043">
        <v>0</v>
      </c>
      <c r="Q3043">
        <v>0</v>
      </c>
      <c r="R3043">
        <v>2</v>
      </c>
      <c r="S3043">
        <v>0</v>
      </c>
      <c r="T3043">
        <v>0</v>
      </c>
      <c r="U3043">
        <v>0</v>
      </c>
      <c r="V3043">
        <v>2</v>
      </c>
      <c r="W3043">
        <v>0</v>
      </c>
      <c r="X3043">
        <v>0</v>
      </c>
      <c r="Y3043">
        <v>2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2</v>
      </c>
      <c r="AI3043">
        <v>0</v>
      </c>
      <c r="AJ3043">
        <v>0</v>
      </c>
      <c r="AK3043">
        <v>3</v>
      </c>
      <c r="AL3043">
        <v>0</v>
      </c>
      <c r="AM3043">
        <v>1</v>
      </c>
      <c r="AN3043">
        <v>0</v>
      </c>
      <c r="AO3043">
        <v>3</v>
      </c>
      <c r="AP3043">
        <v>1</v>
      </c>
      <c r="AQ3043">
        <v>0</v>
      </c>
      <c r="AR3043">
        <v>0</v>
      </c>
      <c r="AS3043">
        <v>0</v>
      </c>
      <c r="AT3043">
        <v>3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3</v>
      </c>
      <c r="BF3043">
        <v>0</v>
      </c>
      <c r="BG3043">
        <v>0</v>
      </c>
      <c r="BH3043">
        <v>1</v>
      </c>
      <c r="BI3043">
        <v>3</v>
      </c>
      <c r="BJ3043">
        <v>0</v>
      </c>
      <c r="BK3043">
        <v>0</v>
      </c>
      <c r="BL3043">
        <v>0</v>
      </c>
      <c r="BM3043">
        <v>0</v>
      </c>
      <c r="BN3043">
        <v>3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</v>
      </c>
      <c r="BX3043">
        <v>0</v>
      </c>
      <c r="BY3043">
        <v>2</v>
      </c>
      <c r="BZ3043">
        <v>3</v>
      </c>
    </row>
    <row r="3044" spans="1:78">
      <c r="A3044" s="1"/>
      <c r="B3044" s="1">
        <v>1980</v>
      </c>
      <c r="C3044">
        <v>0</v>
      </c>
      <c r="D3044">
        <v>0</v>
      </c>
      <c r="E3044">
        <v>0</v>
      </c>
      <c r="F3044">
        <v>0</v>
      </c>
      <c r="G3044">
        <v>2</v>
      </c>
      <c r="H3044">
        <v>0</v>
      </c>
      <c r="I3044">
        <v>0</v>
      </c>
      <c r="J3044">
        <v>0</v>
      </c>
      <c r="K3044">
        <v>3</v>
      </c>
      <c r="L3044">
        <v>0</v>
      </c>
      <c r="M3044">
        <v>0</v>
      </c>
      <c r="N3044">
        <v>0</v>
      </c>
      <c r="O3044">
        <v>2</v>
      </c>
      <c r="P3044">
        <v>0</v>
      </c>
      <c r="Q3044">
        <v>0</v>
      </c>
      <c r="R3044">
        <v>3</v>
      </c>
      <c r="S3044">
        <v>0</v>
      </c>
      <c r="T3044">
        <v>0</v>
      </c>
      <c r="U3044">
        <v>0</v>
      </c>
      <c r="V3044">
        <v>3</v>
      </c>
      <c r="W3044">
        <v>0</v>
      </c>
      <c r="X3044">
        <v>0</v>
      </c>
      <c r="Y3044">
        <v>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3</v>
      </c>
      <c r="AI3044">
        <v>0</v>
      </c>
      <c r="AJ3044">
        <v>3</v>
      </c>
      <c r="AK3044">
        <v>3</v>
      </c>
      <c r="AL3044">
        <v>0</v>
      </c>
      <c r="AM3044">
        <v>1</v>
      </c>
      <c r="AN3044">
        <v>0</v>
      </c>
      <c r="AO3044">
        <v>3</v>
      </c>
      <c r="AP3044">
        <v>2</v>
      </c>
      <c r="AQ3044">
        <v>1</v>
      </c>
      <c r="AR3044">
        <v>0</v>
      </c>
      <c r="AS3044">
        <v>0</v>
      </c>
      <c r="AT3044">
        <v>3</v>
      </c>
      <c r="AU3044">
        <v>0</v>
      </c>
      <c r="AV3044">
        <v>0</v>
      </c>
      <c r="AW3044">
        <v>0</v>
      </c>
      <c r="AX3044">
        <v>0</v>
      </c>
      <c r="AY3044">
        <v>2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3</v>
      </c>
      <c r="BF3044">
        <v>0</v>
      </c>
      <c r="BG3044">
        <v>0</v>
      </c>
      <c r="BH3044">
        <v>3</v>
      </c>
      <c r="BI3044">
        <v>3</v>
      </c>
      <c r="BJ3044">
        <v>0</v>
      </c>
      <c r="BK3044">
        <v>0</v>
      </c>
      <c r="BL3044">
        <v>0</v>
      </c>
      <c r="BM3044">
        <v>0</v>
      </c>
      <c r="BN3044">
        <v>3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1</v>
      </c>
      <c r="BY3044">
        <v>2</v>
      </c>
      <c r="BZ3044">
        <v>3</v>
      </c>
    </row>
    <row r="3045" spans="1:78">
      <c r="A3045" s="1"/>
      <c r="B3045" s="1">
        <v>1988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3</v>
      </c>
      <c r="L3045">
        <v>0</v>
      </c>
      <c r="M3045">
        <v>0</v>
      </c>
      <c r="N3045">
        <v>0</v>
      </c>
      <c r="O3045">
        <v>2</v>
      </c>
      <c r="P3045">
        <v>0</v>
      </c>
      <c r="Q3045">
        <v>0</v>
      </c>
      <c r="R3045">
        <v>3</v>
      </c>
      <c r="S3045">
        <v>0</v>
      </c>
      <c r="T3045">
        <v>0</v>
      </c>
      <c r="U3045">
        <v>0</v>
      </c>
      <c r="V3045">
        <v>2</v>
      </c>
      <c r="W3045">
        <v>0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3</v>
      </c>
      <c r="AL3045">
        <v>0</v>
      </c>
      <c r="AM3045">
        <v>1</v>
      </c>
      <c r="AN3045">
        <v>0</v>
      </c>
      <c r="AO3045">
        <v>3</v>
      </c>
      <c r="AP3045">
        <v>2</v>
      </c>
      <c r="AQ3045">
        <v>0</v>
      </c>
      <c r="AR3045">
        <v>0</v>
      </c>
      <c r="AS3045">
        <v>0</v>
      </c>
      <c r="AT3045">
        <v>2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2</v>
      </c>
      <c r="BD3045">
        <v>0</v>
      </c>
      <c r="BE3045">
        <v>2</v>
      </c>
      <c r="BF3045">
        <v>0</v>
      </c>
      <c r="BG3045">
        <v>0</v>
      </c>
      <c r="BH3045">
        <v>2</v>
      </c>
      <c r="BI3045">
        <v>3</v>
      </c>
      <c r="BJ3045">
        <v>0</v>
      </c>
      <c r="BK3045">
        <v>0</v>
      </c>
      <c r="BL3045">
        <v>0</v>
      </c>
      <c r="BM3045">
        <v>0</v>
      </c>
      <c r="BN3045">
        <v>3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2</v>
      </c>
      <c r="BX3045">
        <v>1</v>
      </c>
      <c r="BY3045">
        <v>2</v>
      </c>
      <c r="BZ3045">
        <v>3</v>
      </c>
    </row>
    <row r="3046" spans="1:78">
      <c r="A3046" s="1" t="s">
        <v>297</v>
      </c>
      <c r="B3046" s="1">
        <v>1924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</row>
    <row r="3047" spans="1:78">
      <c r="A3047" s="1"/>
      <c r="B3047" s="1">
        <v>1928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</row>
    <row r="3048" spans="1:78">
      <c r="A3048" s="1"/>
      <c r="B3048" s="1">
        <v>1932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</row>
    <row r="3049" spans="1:78">
      <c r="A3049" s="1"/>
      <c r="B3049" s="1">
        <v>1936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</row>
    <row r="3050" spans="1:78">
      <c r="A3050" s="1"/>
      <c r="B3050" s="1">
        <v>1948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</row>
    <row r="3051" spans="1:78">
      <c r="A3051" s="1"/>
      <c r="B3051" s="1">
        <v>1952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</row>
    <row r="3052" spans="1:78">
      <c r="A3052" s="1"/>
      <c r="B3052" s="1">
        <v>1956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</row>
    <row r="3053" spans="1:78">
      <c r="A3053" s="1"/>
      <c r="B3053" s="1">
        <v>1960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</row>
    <row r="3054" spans="1:78">
      <c r="A3054" s="1"/>
      <c r="B3054" s="1">
        <v>1964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</row>
    <row r="3055" spans="1:78">
      <c r="A3055" s="1"/>
      <c r="B3055" s="1">
        <v>1968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</row>
    <row r="3056" spans="1:78">
      <c r="A3056" s="1"/>
      <c r="B3056" s="1">
        <v>1972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</row>
    <row r="3057" spans="1:78">
      <c r="A3057" s="1"/>
      <c r="B3057" s="1">
        <v>1976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</row>
    <row r="3058" spans="1:78">
      <c r="A3058" s="1"/>
      <c r="B3058" s="1">
        <v>1984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</row>
    <row r="3059" spans="1:78">
      <c r="A3059" s="1"/>
      <c r="B3059" s="1">
        <v>1988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</row>
    <row r="3060" spans="1:78">
      <c r="A3060" s="1"/>
      <c r="B3060" s="1">
        <v>1992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</row>
    <row r="3061" spans="1:78">
      <c r="A3061" s="1"/>
      <c r="B3061" s="1">
        <v>1996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</row>
    <row r="3062" spans="1:78">
      <c r="A3062" s="1"/>
      <c r="B3062" s="1">
        <v>2000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</row>
    <row r="3063" spans="1:78">
      <c r="A3063" s="1"/>
      <c r="B3063" s="1">
        <v>2004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</row>
    <row r="3064" spans="1:78">
      <c r="A3064" s="1"/>
      <c r="B3064" s="1">
        <v>2008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</row>
    <row r="3065" spans="1:78">
      <c r="A3065" s="1"/>
      <c r="B3065" s="1">
        <v>2012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</row>
    <row r="3066" spans="1:78">
      <c r="A3066" s="1"/>
      <c r="B3066" s="1">
        <v>2016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</row>
    <row r="3067" spans="1:78">
      <c r="A3067" s="1"/>
      <c r="B3067" s="1">
        <v>2020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</row>
    <row r="3068" spans="1:78">
      <c r="A3068" s="1"/>
      <c r="B3068" s="1">
        <v>2024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</row>
    <row r="3069" spans="1:78">
      <c r="A3069" s="1" t="s">
        <v>298</v>
      </c>
      <c r="B3069" s="1">
        <v>1896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</row>
    <row r="3070" spans="1:78">
      <c r="A3070" s="1"/>
      <c r="B3070" s="1">
        <v>1900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3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3</v>
      </c>
      <c r="BB3070">
        <v>0</v>
      </c>
      <c r="BC3070">
        <v>0</v>
      </c>
      <c r="BD3070">
        <v>0</v>
      </c>
      <c r="BE3070">
        <v>1</v>
      </c>
      <c r="BF3070">
        <v>1</v>
      </c>
      <c r="BG3070">
        <v>0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2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</row>
    <row r="3071" spans="1:78">
      <c r="A3071" s="1"/>
      <c r="B3071" s="1">
        <v>1904</v>
      </c>
      <c r="C3071">
        <v>0</v>
      </c>
      <c r="D3071">
        <v>0</v>
      </c>
      <c r="E3071">
        <v>0</v>
      </c>
      <c r="F3071">
        <v>0</v>
      </c>
      <c r="G3071">
        <v>3</v>
      </c>
      <c r="H3071">
        <v>0</v>
      </c>
      <c r="I3071">
        <v>0</v>
      </c>
      <c r="J3071">
        <v>0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</v>
      </c>
      <c r="AI3071">
        <v>0</v>
      </c>
      <c r="AJ3071">
        <v>0</v>
      </c>
      <c r="AK3071">
        <v>3</v>
      </c>
      <c r="AL3071">
        <v>0</v>
      </c>
      <c r="AM3071">
        <v>2</v>
      </c>
      <c r="AN3071">
        <v>3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3</v>
      </c>
      <c r="BE3071">
        <v>3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3</v>
      </c>
      <c r="BO3071">
        <v>0</v>
      </c>
      <c r="BP3071">
        <v>0</v>
      </c>
      <c r="BQ3071">
        <v>0</v>
      </c>
      <c r="BR3071">
        <v>3</v>
      </c>
      <c r="BS3071">
        <v>0</v>
      </c>
      <c r="BT3071">
        <v>0</v>
      </c>
      <c r="BU3071">
        <v>0</v>
      </c>
      <c r="BV3071">
        <v>3</v>
      </c>
      <c r="BW3071">
        <v>0</v>
      </c>
      <c r="BX3071">
        <v>3</v>
      </c>
      <c r="BY3071">
        <v>2</v>
      </c>
      <c r="BZ3071">
        <v>3</v>
      </c>
    </row>
    <row r="3072" spans="1:78">
      <c r="A3072" s="1"/>
      <c r="B3072" s="1">
        <v>1906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</row>
    <row r="3073" spans="1:78">
      <c r="A3073" s="1"/>
      <c r="B3073" s="1">
        <v>1908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3</v>
      </c>
      <c r="BJ3073">
        <v>0</v>
      </c>
      <c r="BK3073">
        <v>0</v>
      </c>
      <c r="BL3073">
        <v>0</v>
      </c>
      <c r="BM3073">
        <v>0</v>
      </c>
      <c r="BN3073">
        <v>2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</row>
    <row r="3074" spans="1:78">
      <c r="A3074" s="1"/>
      <c r="B3074" s="1">
        <v>1912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3</v>
      </c>
      <c r="BJ3074">
        <v>0</v>
      </c>
      <c r="BK3074">
        <v>0</v>
      </c>
      <c r="BL3074">
        <v>0</v>
      </c>
      <c r="BM3074">
        <v>0</v>
      </c>
      <c r="BN3074">
        <v>3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</row>
    <row r="3075" spans="1:78">
      <c r="A3075" s="1"/>
      <c r="B3075" s="1">
        <v>1920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2</v>
      </c>
      <c r="BF3075">
        <v>1</v>
      </c>
      <c r="BG3075">
        <v>0</v>
      </c>
      <c r="BH3075">
        <v>0</v>
      </c>
      <c r="BI3075">
        <v>3</v>
      </c>
      <c r="BJ3075">
        <v>0</v>
      </c>
      <c r="BK3075">
        <v>0</v>
      </c>
      <c r="BL3075">
        <v>0</v>
      </c>
      <c r="BM3075">
        <v>0</v>
      </c>
      <c r="BN3075">
        <v>3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3</v>
      </c>
    </row>
    <row r="3076" spans="1:78">
      <c r="A3076" s="1"/>
      <c r="B3076" s="1">
        <v>1924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3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3</v>
      </c>
      <c r="BF3076">
        <v>1</v>
      </c>
      <c r="BG3076">
        <v>0</v>
      </c>
      <c r="BH3076">
        <v>0</v>
      </c>
      <c r="BI3076">
        <v>3</v>
      </c>
      <c r="BJ3076">
        <v>0</v>
      </c>
      <c r="BK3076">
        <v>0</v>
      </c>
      <c r="BL3076">
        <v>0</v>
      </c>
      <c r="BM3076">
        <v>0</v>
      </c>
      <c r="BN3076">
        <v>3</v>
      </c>
      <c r="BO3076">
        <v>0</v>
      </c>
      <c r="BP3076">
        <v>0</v>
      </c>
      <c r="BQ3076">
        <v>0</v>
      </c>
      <c r="BR3076">
        <v>2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1</v>
      </c>
      <c r="BY3076">
        <v>0</v>
      </c>
      <c r="BZ3076">
        <v>3</v>
      </c>
    </row>
    <row r="3077" spans="1:78">
      <c r="A3077" s="1"/>
      <c r="B3077" s="1">
        <v>1928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3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3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2</v>
      </c>
    </row>
    <row r="3078" spans="1:78">
      <c r="A3078" s="1"/>
      <c r="B3078" s="1">
        <v>1932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</v>
      </c>
      <c r="I3078">
        <v>0</v>
      </c>
      <c r="J3078">
        <v>0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3</v>
      </c>
      <c r="AI3078">
        <v>0</v>
      </c>
      <c r="AJ3078">
        <v>3</v>
      </c>
      <c r="AK3078">
        <v>2</v>
      </c>
      <c r="AL3078">
        <v>0</v>
      </c>
      <c r="AM3078">
        <v>0</v>
      </c>
      <c r="AN3078">
        <v>0</v>
      </c>
      <c r="AO3078">
        <v>3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2</v>
      </c>
      <c r="BF3078">
        <v>0</v>
      </c>
      <c r="BG3078">
        <v>0</v>
      </c>
      <c r="BH3078">
        <v>2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3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1</v>
      </c>
      <c r="BZ3078">
        <v>2</v>
      </c>
    </row>
    <row r="3079" spans="1:78">
      <c r="A3079" s="1"/>
      <c r="B3079" s="1">
        <v>1936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2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3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3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2</v>
      </c>
    </row>
    <row r="3080" spans="1:78">
      <c r="A3080" s="1"/>
      <c r="B3080" s="1">
        <v>1948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3</v>
      </c>
      <c r="AI3080">
        <v>0</v>
      </c>
      <c r="AJ3080">
        <v>2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2</v>
      </c>
      <c r="BF3080">
        <v>0</v>
      </c>
      <c r="BG3080">
        <v>0</v>
      </c>
      <c r="BH3080">
        <v>3</v>
      </c>
      <c r="BI3080">
        <v>2</v>
      </c>
      <c r="BJ3080">
        <v>0</v>
      </c>
      <c r="BK3080">
        <v>0</v>
      </c>
      <c r="BL3080">
        <v>0</v>
      </c>
      <c r="BM3080">
        <v>0</v>
      </c>
      <c r="BN3080">
        <v>3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3</v>
      </c>
      <c r="BZ3080">
        <v>3</v>
      </c>
    </row>
    <row r="3081" spans="1:78">
      <c r="A3081" s="1"/>
      <c r="B3081" s="1">
        <v>1952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3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2</v>
      </c>
      <c r="BF3081">
        <v>0</v>
      </c>
      <c r="BG3081">
        <v>0</v>
      </c>
      <c r="BH3081">
        <v>2</v>
      </c>
      <c r="BI3081">
        <v>2</v>
      </c>
      <c r="BJ3081">
        <v>0</v>
      </c>
      <c r="BK3081">
        <v>0</v>
      </c>
      <c r="BL3081">
        <v>0</v>
      </c>
      <c r="BM3081">
        <v>0</v>
      </c>
      <c r="BN3081">
        <v>3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2</v>
      </c>
      <c r="BZ3081">
        <v>3</v>
      </c>
    </row>
    <row r="3082" spans="1:78">
      <c r="A3082" s="1"/>
      <c r="B3082" s="1">
        <v>1956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3</v>
      </c>
      <c r="BF3082">
        <v>0</v>
      </c>
      <c r="BG3082">
        <v>0</v>
      </c>
      <c r="BH3082">
        <v>2</v>
      </c>
      <c r="BI3082">
        <v>1</v>
      </c>
      <c r="BJ3082">
        <v>0</v>
      </c>
      <c r="BK3082">
        <v>0</v>
      </c>
      <c r="BL3082">
        <v>0</v>
      </c>
      <c r="BM3082">
        <v>0</v>
      </c>
      <c r="BN3082">
        <v>3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3</v>
      </c>
      <c r="BZ3082">
        <v>2</v>
      </c>
    </row>
    <row r="3083" spans="1:78">
      <c r="A3083" s="1"/>
      <c r="B3083" s="1">
        <v>1960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</v>
      </c>
      <c r="AI3083">
        <v>0</v>
      </c>
      <c r="AJ3083">
        <v>1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2</v>
      </c>
      <c r="BF3083">
        <v>0</v>
      </c>
      <c r="BG3083">
        <v>0</v>
      </c>
      <c r="BH3083">
        <v>2</v>
      </c>
      <c r="BI3083">
        <v>2</v>
      </c>
      <c r="BJ3083">
        <v>0</v>
      </c>
      <c r="BK3083">
        <v>0</v>
      </c>
      <c r="BL3083">
        <v>0</v>
      </c>
      <c r="BM3083">
        <v>0</v>
      </c>
      <c r="BN3083">
        <v>3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3</v>
      </c>
      <c r="BZ3083">
        <v>1</v>
      </c>
    </row>
    <row r="3084" spans="1:78">
      <c r="A3084" s="1"/>
      <c r="B3084" s="1">
        <v>1964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2</v>
      </c>
      <c r="S3084">
        <v>0</v>
      </c>
      <c r="T3084">
        <v>0</v>
      </c>
      <c r="U3084">
        <v>0</v>
      </c>
      <c r="V3084">
        <v>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3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3</v>
      </c>
      <c r="BF3084">
        <v>0</v>
      </c>
      <c r="BG3084">
        <v>0</v>
      </c>
      <c r="BH3084">
        <v>2</v>
      </c>
      <c r="BI3084">
        <v>3</v>
      </c>
      <c r="BJ3084">
        <v>0</v>
      </c>
      <c r="BK3084">
        <v>0</v>
      </c>
      <c r="BL3084">
        <v>0</v>
      </c>
      <c r="BM3084">
        <v>0</v>
      </c>
      <c r="BN3084">
        <v>3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2</v>
      </c>
      <c r="BZ3084">
        <v>1</v>
      </c>
    </row>
    <row r="3085" spans="1:78">
      <c r="A3085" s="1"/>
      <c r="B3085" s="1">
        <v>1968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</v>
      </c>
      <c r="AI3085">
        <v>0</v>
      </c>
      <c r="AJ3085">
        <v>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2</v>
      </c>
      <c r="BF3085">
        <v>0</v>
      </c>
      <c r="BG3085">
        <v>0</v>
      </c>
      <c r="BH3085">
        <v>1</v>
      </c>
      <c r="BI3085">
        <v>2</v>
      </c>
      <c r="BJ3085">
        <v>0</v>
      </c>
      <c r="BK3085">
        <v>0</v>
      </c>
      <c r="BL3085">
        <v>0</v>
      </c>
      <c r="BM3085">
        <v>0</v>
      </c>
      <c r="BN3085">
        <v>3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1</v>
      </c>
    </row>
    <row r="3086" spans="1:78">
      <c r="A3086" s="1"/>
      <c r="B3086" s="1">
        <v>1972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3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3</v>
      </c>
      <c r="AI3086">
        <v>0</v>
      </c>
      <c r="AJ3086">
        <v>2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2</v>
      </c>
      <c r="BI3086">
        <v>2</v>
      </c>
      <c r="BJ3086">
        <v>0</v>
      </c>
      <c r="BK3086">
        <v>0</v>
      </c>
      <c r="BL3086">
        <v>0</v>
      </c>
      <c r="BM3086">
        <v>0</v>
      </c>
      <c r="BN3086">
        <v>3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1</v>
      </c>
      <c r="BY3086">
        <v>0</v>
      </c>
      <c r="BZ3086">
        <v>3</v>
      </c>
    </row>
    <row r="3087" spans="1:78">
      <c r="A3087" s="1"/>
      <c r="B3087" s="1">
        <v>1976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3</v>
      </c>
      <c r="L3087">
        <v>0</v>
      </c>
      <c r="M3087">
        <v>0</v>
      </c>
      <c r="N3087">
        <v>0</v>
      </c>
      <c r="O3087">
        <v>2</v>
      </c>
      <c r="P3087">
        <v>0</v>
      </c>
      <c r="Q3087">
        <v>0</v>
      </c>
      <c r="R3087">
        <v>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3</v>
      </c>
      <c r="AI3087">
        <v>0</v>
      </c>
      <c r="AJ3087">
        <v>3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2</v>
      </c>
      <c r="BF3087">
        <v>0</v>
      </c>
      <c r="BG3087">
        <v>0</v>
      </c>
      <c r="BH3087">
        <v>2</v>
      </c>
      <c r="BI3087">
        <v>2</v>
      </c>
      <c r="BJ3087">
        <v>0</v>
      </c>
      <c r="BK3087">
        <v>0</v>
      </c>
      <c r="BL3087">
        <v>0</v>
      </c>
      <c r="BM3087">
        <v>0</v>
      </c>
      <c r="BN3087">
        <v>3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1</v>
      </c>
      <c r="BZ3087">
        <v>3</v>
      </c>
    </row>
    <row r="3088" spans="1:78">
      <c r="A3088" s="1"/>
      <c r="B3088" s="1">
        <v>1984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0</v>
      </c>
      <c r="I3088">
        <v>0</v>
      </c>
      <c r="J3088">
        <v>0</v>
      </c>
      <c r="K3088">
        <v>3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3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3</v>
      </c>
      <c r="AI3088">
        <v>0</v>
      </c>
      <c r="AJ3088">
        <v>2</v>
      </c>
      <c r="AK3088">
        <v>1</v>
      </c>
      <c r="AL3088">
        <v>0</v>
      </c>
      <c r="AM3088">
        <v>0</v>
      </c>
      <c r="AN3088">
        <v>0</v>
      </c>
      <c r="AO3088">
        <v>3</v>
      </c>
      <c r="AP3088">
        <v>0</v>
      </c>
      <c r="AQ3088">
        <v>1</v>
      </c>
      <c r="AR3088">
        <v>0</v>
      </c>
      <c r="AS3088">
        <v>0</v>
      </c>
      <c r="AT3088">
        <v>2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3</v>
      </c>
      <c r="BF3088">
        <v>0</v>
      </c>
      <c r="BG3088">
        <v>0</v>
      </c>
      <c r="BH3088">
        <v>2</v>
      </c>
      <c r="BI3088">
        <v>3</v>
      </c>
      <c r="BJ3088">
        <v>0</v>
      </c>
      <c r="BK3088">
        <v>0</v>
      </c>
      <c r="BL3088">
        <v>0</v>
      </c>
      <c r="BM3088">
        <v>0</v>
      </c>
      <c r="BN3088">
        <v>2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2</v>
      </c>
      <c r="BX3088">
        <v>1</v>
      </c>
      <c r="BY3088">
        <v>2</v>
      </c>
      <c r="BZ3088">
        <v>3</v>
      </c>
    </row>
    <row r="3089" spans="1:78">
      <c r="A3089" s="1"/>
      <c r="B3089" s="1">
        <v>1988</v>
      </c>
      <c r="C3089">
        <v>0</v>
      </c>
      <c r="D3089">
        <v>0</v>
      </c>
      <c r="E3089">
        <v>0</v>
      </c>
      <c r="F3089">
        <v>0</v>
      </c>
      <c r="G3089">
        <v>3</v>
      </c>
      <c r="H3089">
        <v>0</v>
      </c>
      <c r="I3089">
        <v>0</v>
      </c>
      <c r="J3089">
        <v>0</v>
      </c>
      <c r="K3089">
        <v>3</v>
      </c>
      <c r="L3089">
        <v>0</v>
      </c>
      <c r="M3089">
        <v>0</v>
      </c>
      <c r="N3089">
        <v>0</v>
      </c>
      <c r="O3089">
        <v>2</v>
      </c>
      <c r="P3089">
        <v>0</v>
      </c>
      <c r="Q3089">
        <v>0</v>
      </c>
      <c r="R3089">
        <v>3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2</v>
      </c>
      <c r="BF3089">
        <v>0</v>
      </c>
      <c r="BG3089">
        <v>0</v>
      </c>
      <c r="BH3089">
        <v>3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3</v>
      </c>
      <c r="BO3089">
        <v>1</v>
      </c>
      <c r="BP3089">
        <v>0</v>
      </c>
      <c r="BQ3089">
        <v>0</v>
      </c>
      <c r="BR3089">
        <v>3</v>
      </c>
      <c r="BS3089">
        <v>0</v>
      </c>
      <c r="BT3089">
        <v>0</v>
      </c>
      <c r="BU3089">
        <v>0</v>
      </c>
      <c r="BV3089">
        <v>0</v>
      </c>
      <c r="BW3089">
        <v>1</v>
      </c>
      <c r="BX3089">
        <v>1</v>
      </c>
      <c r="BY3089">
        <v>0</v>
      </c>
      <c r="BZ3089">
        <v>3</v>
      </c>
    </row>
    <row r="3090" spans="1:78">
      <c r="A3090" s="1"/>
      <c r="B3090" s="1">
        <v>1992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</v>
      </c>
      <c r="L3090">
        <v>0</v>
      </c>
      <c r="M3090">
        <v>0</v>
      </c>
      <c r="N3090">
        <v>0</v>
      </c>
      <c r="O3090">
        <v>2</v>
      </c>
      <c r="P3090">
        <v>0</v>
      </c>
      <c r="Q3090">
        <v>0</v>
      </c>
      <c r="R3090">
        <v>3</v>
      </c>
      <c r="S3090">
        <v>0</v>
      </c>
      <c r="T3090">
        <v>0</v>
      </c>
      <c r="U3090">
        <v>0</v>
      </c>
      <c r="V3090">
        <v>2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3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</v>
      </c>
      <c r="BF3090">
        <v>0</v>
      </c>
      <c r="BG3090">
        <v>0</v>
      </c>
      <c r="BH3090">
        <v>3</v>
      </c>
      <c r="BI3090">
        <v>2</v>
      </c>
      <c r="BJ3090">
        <v>0</v>
      </c>
      <c r="BK3090">
        <v>0</v>
      </c>
      <c r="BL3090">
        <v>0</v>
      </c>
      <c r="BM3090">
        <v>0</v>
      </c>
      <c r="BN3090">
        <v>3</v>
      </c>
      <c r="BO3090">
        <v>1</v>
      </c>
      <c r="BP3090">
        <v>0</v>
      </c>
      <c r="BQ3090">
        <v>0</v>
      </c>
      <c r="BR3090">
        <v>2</v>
      </c>
      <c r="BS3090">
        <v>0</v>
      </c>
      <c r="BT3090">
        <v>0</v>
      </c>
      <c r="BU3090">
        <v>0</v>
      </c>
      <c r="BV3090">
        <v>0</v>
      </c>
      <c r="BW3090">
        <v>1</v>
      </c>
      <c r="BX3090">
        <v>0</v>
      </c>
      <c r="BY3090">
        <v>0</v>
      </c>
      <c r="BZ3090">
        <v>3</v>
      </c>
    </row>
    <row r="3091" spans="1:78">
      <c r="A3091" s="1"/>
      <c r="B3091" s="1">
        <v>1996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3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2</v>
      </c>
      <c r="R3091">
        <v>2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2</v>
      </c>
      <c r="AK3091">
        <v>0</v>
      </c>
      <c r="AL3091">
        <v>0</v>
      </c>
      <c r="AM3091">
        <v>1</v>
      </c>
      <c r="AN3091">
        <v>0</v>
      </c>
      <c r="AO3091">
        <v>3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</v>
      </c>
      <c r="BF3091">
        <v>0</v>
      </c>
      <c r="BG3091">
        <v>0</v>
      </c>
      <c r="BH3091">
        <v>1</v>
      </c>
      <c r="BI3091">
        <v>3</v>
      </c>
      <c r="BJ3091">
        <v>0</v>
      </c>
      <c r="BK3091">
        <v>1</v>
      </c>
      <c r="BL3091">
        <v>0</v>
      </c>
      <c r="BM3091">
        <v>0</v>
      </c>
      <c r="BN3091">
        <v>3</v>
      </c>
      <c r="BO3091">
        <v>1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3</v>
      </c>
    </row>
    <row r="3092" spans="1:78">
      <c r="A3092" s="1"/>
      <c r="B3092" s="1">
        <v>2000</v>
      </c>
      <c r="C3092">
        <v>0</v>
      </c>
      <c r="D3092">
        <v>0</v>
      </c>
      <c r="E3092">
        <v>0</v>
      </c>
      <c r="F3092">
        <v>0</v>
      </c>
      <c r="G3092">
        <v>2</v>
      </c>
      <c r="H3092">
        <v>0</v>
      </c>
      <c r="I3092">
        <v>0</v>
      </c>
      <c r="J3092">
        <v>0</v>
      </c>
      <c r="K3092">
        <v>3</v>
      </c>
      <c r="L3092">
        <v>0</v>
      </c>
      <c r="M3092">
        <v>1</v>
      </c>
      <c r="N3092">
        <v>0</v>
      </c>
      <c r="O3092">
        <v>1</v>
      </c>
      <c r="P3092">
        <v>0</v>
      </c>
      <c r="Q3092">
        <v>1</v>
      </c>
      <c r="R3092">
        <v>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2</v>
      </c>
      <c r="AK3092">
        <v>0</v>
      </c>
      <c r="AL3092">
        <v>0</v>
      </c>
      <c r="AM3092">
        <v>1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2</v>
      </c>
      <c r="BF3092">
        <v>0</v>
      </c>
      <c r="BG3092">
        <v>0</v>
      </c>
      <c r="BH3092">
        <v>3</v>
      </c>
      <c r="BI3092">
        <v>2</v>
      </c>
      <c r="BJ3092">
        <v>0</v>
      </c>
      <c r="BK3092">
        <v>1</v>
      </c>
      <c r="BL3092">
        <v>0</v>
      </c>
      <c r="BM3092">
        <v>0</v>
      </c>
      <c r="BN3092">
        <v>3</v>
      </c>
      <c r="BO3092">
        <v>0</v>
      </c>
      <c r="BP3092">
        <v>0</v>
      </c>
      <c r="BQ3092">
        <v>1</v>
      </c>
      <c r="BR3092">
        <v>2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2</v>
      </c>
      <c r="BZ3092">
        <v>3</v>
      </c>
    </row>
    <row r="3093" spans="1:78">
      <c r="A3093" s="1"/>
      <c r="B3093" s="1">
        <v>2004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</v>
      </c>
      <c r="L3093">
        <v>0</v>
      </c>
      <c r="M3093">
        <v>0</v>
      </c>
      <c r="N3093">
        <v>0</v>
      </c>
      <c r="O3093">
        <v>2</v>
      </c>
      <c r="P3093">
        <v>0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3</v>
      </c>
      <c r="AK3093">
        <v>2</v>
      </c>
      <c r="AL3093">
        <v>0</v>
      </c>
      <c r="AM3093">
        <v>1</v>
      </c>
      <c r="AN3093">
        <v>0</v>
      </c>
      <c r="AO3093">
        <v>3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2</v>
      </c>
      <c r="BF3093">
        <v>0</v>
      </c>
      <c r="BG3093">
        <v>0</v>
      </c>
      <c r="BH3093">
        <v>2</v>
      </c>
      <c r="BI3093">
        <v>2</v>
      </c>
      <c r="BJ3093">
        <v>0</v>
      </c>
      <c r="BK3093">
        <v>1</v>
      </c>
      <c r="BL3093">
        <v>0</v>
      </c>
      <c r="BM3093">
        <v>0</v>
      </c>
      <c r="BN3093">
        <v>3</v>
      </c>
      <c r="BO3093">
        <v>1</v>
      </c>
      <c r="BP3093">
        <v>0</v>
      </c>
      <c r="BQ3093">
        <v>2</v>
      </c>
      <c r="BR3093">
        <v>1</v>
      </c>
      <c r="BS3093">
        <v>0</v>
      </c>
      <c r="BT3093">
        <v>0</v>
      </c>
      <c r="BU3093">
        <v>1</v>
      </c>
      <c r="BV3093">
        <v>0</v>
      </c>
      <c r="BW3093">
        <v>0</v>
      </c>
      <c r="BX3093">
        <v>1</v>
      </c>
      <c r="BY3093">
        <v>0</v>
      </c>
      <c r="BZ3093">
        <v>3</v>
      </c>
    </row>
    <row r="3094" spans="1:78">
      <c r="A3094" s="1"/>
      <c r="B3094" s="1">
        <v>2008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3</v>
      </c>
      <c r="L3094">
        <v>0</v>
      </c>
      <c r="M3094">
        <v>1</v>
      </c>
      <c r="N3094">
        <v>0</v>
      </c>
      <c r="O3094">
        <v>1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</v>
      </c>
      <c r="AK3094">
        <v>3</v>
      </c>
      <c r="AL3094">
        <v>0</v>
      </c>
      <c r="AM3094">
        <v>1</v>
      </c>
      <c r="AN3094">
        <v>0</v>
      </c>
      <c r="AO3094">
        <v>3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3</v>
      </c>
      <c r="BF3094">
        <v>0</v>
      </c>
      <c r="BG3094">
        <v>0</v>
      </c>
      <c r="BH3094">
        <v>2</v>
      </c>
      <c r="BI3094">
        <v>3</v>
      </c>
      <c r="BJ3094">
        <v>0</v>
      </c>
      <c r="BK3094">
        <v>1</v>
      </c>
      <c r="BL3094">
        <v>0</v>
      </c>
      <c r="BM3094">
        <v>0</v>
      </c>
      <c r="BN3094">
        <v>3</v>
      </c>
      <c r="BO3094">
        <v>0</v>
      </c>
      <c r="BP3094">
        <v>0</v>
      </c>
      <c r="BQ3094">
        <v>2</v>
      </c>
      <c r="BR3094">
        <v>2</v>
      </c>
      <c r="BS3094">
        <v>0</v>
      </c>
      <c r="BT3094">
        <v>0</v>
      </c>
      <c r="BU3094">
        <v>0</v>
      </c>
      <c r="BV3094">
        <v>0</v>
      </c>
      <c r="BW3094">
        <v>2</v>
      </c>
      <c r="BX3094">
        <v>1</v>
      </c>
      <c r="BY3094">
        <v>0</v>
      </c>
      <c r="BZ3094">
        <v>2</v>
      </c>
    </row>
    <row r="3095" spans="1:78">
      <c r="A3095" s="1"/>
      <c r="B3095" s="1">
        <v>2012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3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2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3</v>
      </c>
      <c r="AI3095">
        <v>0</v>
      </c>
      <c r="AJ3095">
        <v>0</v>
      </c>
      <c r="AK3095">
        <v>1</v>
      </c>
      <c r="AL3095">
        <v>0</v>
      </c>
      <c r="AM3095">
        <v>1</v>
      </c>
      <c r="AN3095">
        <v>0</v>
      </c>
      <c r="AO3095">
        <v>3</v>
      </c>
      <c r="AP3095">
        <v>0</v>
      </c>
      <c r="AQ3095">
        <v>0</v>
      </c>
      <c r="AR3095">
        <v>0</v>
      </c>
      <c r="AS3095">
        <v>0</v>
      </c>
      <c r="AT3095">
        <v>2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2</v>
      </c>
      <c r="BF3095">
        <v>0</v>
      </c>
      <c r="BG3095">
        <v>0</v>
      </c>
      <c r="BH3095">
        <v>0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3</v>
      </c>
      <c r="BO3095">
        <v>0</v>
      </c>
      <c r="BP3095">
        <v>0</v>
      </c>
      <c r="BQ3095">
        <v>1</v>
      </c>
      <c r="BR3095">
        <v>2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0</v>
      </c>
      <c r="BZ3095">
        <v>2</v>
      </c>
    </row>
    <row r="3096" spans="1:78">
      <c r="A3096" s="1"/>
      <c r="B3096" s="1">
        <v>2016</v>
      </c>
      <c r="C3096">
        <v>0</v>
      </c>
      <c r="D3096">
        <v>0</v>
      </c>
      <c r="E3096">
        <v>0</v>
      </c>
      <c r="F3096">
        <v>0</v>
      </c>
      <c r="G3096">
        <v>2</v>
      </c>
      <c r="H3096">
        <v>0</v>
      </c>
      <c r="I3096">
        <v>0</v>
      </c>
      <c r="J3096">
        <v>0</v>
      </c>
      <c r="K3096">
        <v>3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0</v>
      </c>
      <c r="AJ3096">
        <v>2</v>
      </c>
      <c r="AK3096">
        <v>2</v>
      </c>
      <c r="AL3096">
        <v>0</v>
      </c>
      <c r="AM3096">
        <v>0</v>
      </c>
      <c r="AN3096">
        <v>1</v>
      </c>
      <c r="AO3096">
        <v>3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</v>
      </c>
      <c r="BF3096">
        <v>0</v>
      </c>
      <c r="BG3096">
        <v>0</v>
      </c>
      <c r="BH3096">
        <v>1</v>
      </c>
      <c r="BI3096">
        <v>2</v>
      </c>
      <c r="BJ3096">
        <v>0</v>
      </c>
      <c r="BK3096">
        <v>0</v>
      </c>
      <c r="BL3096">
        <v>0</v>
      </c>
      <c r="BM3096">
        <v>0</v>
      </c>
      <c r="BN3096">
        <v>3</v>
      </c>
      <c r="BO3096">
        <v>0</v>
      </c>
      <c r="BP3096">
        <v>0</v>
      </c>
      <c r="BQ3096">
        <v>1</v>
      </c>
      <c r="BR3096">
        <v>3</v>
      </c>
      <c r="BS3096">
        <v>0</v>
      </c>
      <c r="BT3096">
        <v>0</v>
      </c>
      <c r="BU3096">
        <v>1</v>
      </c>
      <c r="BV3096">
        <v>0</v>
      </c>
      <c r="BW3096">
        <v>1</v>
      </c>
      <c r="BX3096">
        <v>1</v>
      </c>
      <c r="BY3096">
        <v>1</v>
      </c>
      <c r="BZ3096">
        <v>2</v>
      </c>
    </row>
    <row r="3097" spans="1:78">
      <c r="A3097" s="1"/>
      <c r="B3097" s="1">
        <v>2020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3</v>
      </c>
      <c r="J3097">
        <v>0</v>
      </c>
      <c r="K3097">
        <v>3</v>
      </c>
      <c r="L3097">
        <v>0</v>
      </c>
      <c r="M3097">
        <v>0</v>
      </c>
      <c r="N3097">
        <v>1</v>
      </c>
      <c r="O3097">
        <v>1</v>
      </c>
      <c r="P3097">
        <v>0</v>
      </c>
      <c r="Q3097">
        <v>1</v>
      </c>
      <c r="R3097">
        <v>2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2</v>
      </c>
      <c r="AI3097">
        <v>1</v>
      </c>
      <c r="AJ3097">
        <v>0</v>
      </c>
      <c r="AK3097">
        <v>2</v>
      </c>
      <c r="AL3097">
        <v>0</v>
      </c>
      <c r="AM3097">
        <v>1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>
        <v>1</v>
      </c>
      <c r="BK3097">
        <v>0</v>
      </c>
      <c r="BL3097">
        <v>1</v>
      </c>
      <c r="BM3097">
        <v>1</v>
      </c>
      <c r="BN3097">
        <v>3</v>
      </c>
      <c r="BO3097">
        <v>0</v>
      </c>
      <c r="BP3097">
        <v>0</v>
      </c>
      <c r="BQ3097">
        <v>1</v>
      </c>
      <c r="BR3097">
        <v>0</v>
      </c>
      <c r="BS3097">
        <v>0</v>
      </c>
      <c r="BT3097">
        <v>0</v>
      </c>
      <c r="BU3097">
        <v>2</v>
      </c>
      <c r="BV3097">
        <v>0</v>
      </c>
      <c r="BW3097">
        <v>1</v>
      </c>
      <c r="BX3097">
        <v>1</v>
      </c>
      <c r="BY3097">
        <v>2</v>
      </c>
      <c r="BZ3097">
        <v>3</v>
      </c>
    </row>
    <row r="3098" spans="1:78">
      <c r="A3098" s="1"/>
      <c r="B3098" s="1">
        <v>2024</v>
      </c>
      <c r="C3098">
        <v>1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3</v>
      </c>
      <c r="J3098">
        <v>1</v>
      </c>
      <c r="K3098">
        <v>3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1</v>
      </c>
      <c r="T3098">
        <v>1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1</v>
      </c>
      <c r="AI3098">
        <v>1</v>
      </c>
      <c r="AJ3098">
        <v>0</v>
      </c>
      <c r="AK3098">
        <v>3</v>
      </c>
      <c r="AL3098">
        <v>0</v>
      </c>
      <c r="AM3098">
        <v>1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</v>
      </c>
      <c r="BF3098">
        <v>0</v>
      </c>
      <c r="BG3098">
        <v>1</v>
      </c>
      <c r="BH3098">
        <v>1</v>
      </c>
      <c r="BI3098">
        <v>3</v>
      </c>
      <c r="BJ3098">
        <v>2</v>
      </c>
      <c r="BK3098">
        <v>0</v>
      </c>
      <c r="BL3098">
        <v>2</v>
      </c>
      <c r="BM3098">
        <v>1</v>
      </c>
      <c r="BN3098">
        <v>3</v>
      </c>
      <c r="BO3098">
        <v>0</v>
      </c>
      <c r="BP3098">
        <v>0</v>
      </c>
      <c r="BQ3098">
        <v>1</v>
      </c>
      <c r="BR3098">
        <v>2</v>
      </c>
      <c r="BS3098">
        <v>0</v>
      </c>
      <c r="BT3098">
        <v>0</v>
      </c>
      <c r="BU3098">
        <v>0</v>
      </c>
      <c r="BV3098">
        <v>0</v>
      </c>
      <c r="BW3098">
        <v>2</v>
      </c>
      <c r="BX3098">
        <v>1</v>
      </c>
      <c r="BY3098">
        <v>2</v>
      </c>
      <c r="BZ3098">
        <v>3</v>
      </c>
    </row>
    <row r="3099" spans="1:78">
      <c r="A3099" s="1" t="s">
        <v>299</v>
      </c>
      <c r="B3099" s="1">
        <v>1996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</row>
    <row r="3100" spans="1:78">
      <c r="A3100" s="1"/>
      <c r="B3100" s="1">
        <v>2000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1</v>
      </c>
    </row>
    <row r="3101" spans="1:78">
      <c r="A3101" s="1"/>
      <c r="B3101" s="1">
        <v>2004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2</v>
      </c>
    </row>
    <row r="3102" spans="1:78">
      <c r="A3102" s="1"/>
      <c r="B3102" s="1">
        <v>2008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1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2</v>
      </c>
    </row>
    <row r="3103" spans="1:78">
      <c r="A3103" s="1"/>
      <c r="B3103" s="1">
        <v>2012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</row>
    <row r="3104" spans="1:78">
      <c r="A3104" s="1"/>
      <c r="B3104" s="1">
        <v>2016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1</v>
      </c>
    </row>
    <row r="3105" spans="1:78">
      <c r="A3105" s="1"/>
      <c r="B3105" s="1">
        <v>2020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1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1</v>
      </c>
      <c r="BZ3105">
        <v>1</v>
      </c>
    </row>
    <row r="3106" spans="1:78">
      <c r="A3106" s="1"/>
      <c r="B3106" s="1">
        <v>2024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1</v>
      </c>
      <c r="BZ3106">
        <v>2</v>
      </c>
    </row>
    <row r="3107" spans="1:78">
      <c r="A3107" s="1" t="s">
        <v>300</v>
      </c>
      <c r="B3107" s="1">
        <v>1988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</row>
    <row r="3108" spans="1:78">
      <c r="A3108" s="1"/>
      <c r="B3108" s="1">
        <v>1992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</row>
    <row r="3109" spans="1:78">
      <c r="A3109" s="1"/>
      <c r="B3109" s="1">
        <v>1996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</row>
    <row r="3110" spans="1:78">
      <c r="A3110" s="1"/>
      <c r="B3110" s="1">
        <v>2000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</row>
    <row r="3111" spans="1:78">
      <c r="A3111" s="1"/>
      <c r="B3111" s="1">
        <v>2004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</row>
    <row r="3112" spans="1:78">
      <c r="A3112" s="1"/>
      <c r="B3112" s="1">
        <v>2008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</row>
    <row r="3113" spans="1:78">
      <c r="A3113" s="1"/>
      <c r="B3113" s="1">
        <v>2012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</row>
    <row r="3114" spans="1:78">
      <c r="A3114" s="1"/>
      <c r="B3114" s="1">
        <v>2016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</row>
    <row r="3115" spans="1:78">
      <c r="A3115" s="1"/>
      <c r="B3115" s="1">
        <v>2020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</row>
    <row r="3116" spans="1:78">
      <c r="A3116" s="1"/>
      <c r="B3116" s="1">
        <v>2024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</row>
    <row r="3117" spans="1:78">
      <c r="A3117" s="1" t="s">
        <v>301</v>
      </c>
      <c r="B3117" s="1">
        <v>1932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</row>
    <row r="3118" spans="1:78">
      <c r="A3118" s="1"/>
      <c r="B3118" s="1">
        <v>1948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</row>
    <row r="3119" spans="1:78">
      <c r="A3119" s="1"/>
      <c r="B3119" s="1">
        <v>1952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</row>
    <row r="3120" spans="1:78">
      <c r="A3120" s="1"/>
      <c r="B3120" s="1">
        <v>1956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</row>
    <row r="3121" spans="1:78">
      <c r="A3121" s="1"/>
      <c r="B3121" s="1">
        <v>1960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</row>
    <row r="3122" spans="1:78">
      <c r="A3122" s="1"/>
      <c r="B3122" s="1">
        <v>1964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</row>
    <row r="3123" spans="1:78">
      <c r="A3123" s="1"/>
      <c r="B3123" s="1">
        <v>1968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</row>
    <row r="3124" spans="1:78">
      <c r="A3124" s="1"/>
      <c r="B3124" s="1">
        <v>1972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</row>
    <row r="3125" spans="1:78">
      <c r="A3125" s="1"/>
      <c r="B3125" s="1">
        <v>1976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</row>
    <row r="3126" spans="1:78">
      <c r="A3126" s="1"/>
      <c r="B3126" s="1">
        <v>1980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</row>
    <row r="3127" spans="1:78">
      <c r="A3127" s="1"/>
      <c r="B3127" s="1">
        <v>1984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</row>
    <row r="3128" spans="1:78">
      <c r="A3128" s="1"/>
      <c r="B3128" s="1">
        <v>1988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</row>
    <row r="3129" spans="1:78">
      <c r="A3129" s="1"/>
      <c r="B3129" s="1">
        <v>1992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</row>
    <row r="3130" spans="1:78">
      <c r="A3130" s="1"/>
      <c r="B3130" s="1">
        <v>1996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</row>
    <row r="3131" spans="1:78">
      <c r="A3131" s="1"/>
      <c r="B3131" s="1">
        <v>2000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</row>
    <row r="3132" spans="1:78">
      <c r="A3132" s="1"/>
      <c r="B3132" s="1">
        <v>2004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</row>
    <row r="3133" spans="1:78">
      <c r="A3133" s="1"/>
      <c r="B3133" s="1">
        <v>2008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</row>
    <row r="3134" spans="1:78">
      <c r="A3134" s="1"/>
      <c r="B3134" s="1">
        <v>2012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</row>
    <row r="3135" spans="1:78">
      <c r="A3135" s="1"/>
      <c r="B3135" s="1">
        <v>2016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</row>
    <row r="3136" spans="1:78">
      <c r="A3136" s="1"/>
      <c r="B3136" s="1">
        <v>2020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0</v>
      </c>
    </row>
    <row r="3137" spans="1:78">
      <c r="A3137" s="1"/>
      <c r="B3137" s="1">
        <v>2024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</row>
    <row r="3138" spans="1:78">
      <c r="A3138" s="1" t="s">
        <v>302</v>
      </c>
      <c r="B3138" s="1">
        <v>1980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</row>
    <row r="3139" spans="1:78">
      <c r="A3139" s="1"/>
      <c r="B3139" s="1">
        <v>1988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</row>
    <row r="3140" spans="1:78">
      <c r="A3140" s="1"/>
      <c r="B3140" s="1">
        <v>1992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</row>
    <row r="3141" spans="1:78">
      <c r="A3141" s="1"/>
      <c r="B3141" s="1">
        <v>1996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</row>
    <row r="3142" spans="1:78">
      <c r="A3142" s="1"/>
      <c r="B3142" s="1">
        <v>2000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</row>
    <row r="3143" spans="1:78">
      <c r="A3143" s="1"/>
      <c r="B3143" s="1">
        <v>2004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</row>
    <row r="3144" spans="1:78">
      <c r="A3144" s="1"/>
      <c r="B3144" s="1">
        <v>2008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1</v>
      </c>
      <c r="BZ3144">
        <v>0</v>
      </c>
    </row>
    <row r="3145" spans="1:78">
      <c r="A3145" s="1"/>
      <c r="B3145" s="1">
        <v>2012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</row>
    <row r="3146" spans="1:78">
      <c r="A3146" s="1"/>
      <c r="B3146" s="1">
        <v>2016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</row>
    <row r="3147" spans="1:78">
      <c r="A3147" s="1"/>
      <c r="B3147" s="1">
        <v>2020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</row>
    <row r="3148" spans="1:78">
      <c r="A3148" s="1"/>
      <c r="B3148" s="1">
        <v>2024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</row>
    <row r="3149" spans="1:78">
      <c r="A3149" s="1" t="s">
        <v>303</v>
      </c>
      <c r="B3149" s="1">
        <v>1988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</row>
    <row r="3150" spans="1:78">
      <c r="A3150" s="1"/>
      <c r="B3150" s="1">
        <v>1992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</row>
    <row r="3151" spans="1:78">
      <c r="A3151" s="1"/>
      <c r="B3151" s="1">
        <v>1996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</row>
    <row r="3152" spans="1:78">
      <c r="A3152" s="1"/>
      <c r="B3152" s="1">
        <v>2000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</row>
    <row r="3153" spans="1:78">
      <c r="A3153" s="1"/>
      <c r="B3153" s="1">
        <v>2004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</row>
    <row r="3154" spans="1:78">
      <c r="A3154" s="1"/>
      <c r="B3154" s="1">
        <v>2008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</row>
    <row r="3155" spans="1:78">
      <c r="A3155" s="1"/>
      <c r="B3155" s="1">
        <v>2012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</row>
    <row r="3156" spans="1:78">
      <c r="A3156" s="1"/>
      <c r="B3156" s="1">
        <v>2016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</row>
    <row r="3157" spans="1:78">
      <c r="A3157" s="1"/>
      <c r="B3157" s="1">
        <v>2020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</row>
    <row r="3158" spans="1:78">
      <c r="A3158" s="1"/>
      <c r="B3158" s="1">
        <v>2024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</row>
    <row r="3159" spans="1:78">
      <c r="A3159" s="1" t="s">
        <v>304</v>
      </c>
      <c r="B3159" s="1">
        <v>1952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</row>
    <row r="3160" spans="1:78">
      <c r="A3160" s="1"/>
      <c r="B3160" s="1">
        <v>1956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</row>
    <row r="3161" spans="1:78">
      <c r="A3161" s="1"/>
      <c r="B3161" s="1">
        <v>1960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</row>
    <row r="3162" spans="1:78">
      <c r="A3162" s="1"/>
      <c r="B3162" s="1">
        <v>1964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</row>
    <row r="3163" spans="1:78">
      <c r="A3163" s="1"/>
      <c r="B3163" s="1">
        <v>1968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</row>
    <row r="3164" spans="1:78">
      <c r="A3164" s="1"/>
      <c r="B3164" s="1">
        <v>1972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</row>
    <row r="3165" spans="1:78">
      <c r="A3165" s="1" t="s">
        <v>305</v>
      </c>
      <c r="B3165" s="1">
        <v>1960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</row>
    <row r="3166" spans="1:78">
      <c r="A3166" s="1" t="s">
        <v>306</v>
      </c>
      <c r="B3166" s="1">
        <v>1984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</row>
    <row r="3167" spans="1:78">
      <c r="A3167" s="1"/>
      <c r="B3167" s="1">
        <v>1988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</row>
    <row r="3168" spans="1:78">
      <c r="A3168" s="1" t="s">
        <v>307</v>
      </c>
      <c r="B3168" s="1">
        <v>1992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</row>
    <row r="3169" spans="1:78">
      <c r="A3169" s="1"/>
      <c r="B3169" s="1">
        <v>1996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</row>
    <row r="3170" spans="1:78">
      <c r="A3170" s="1"/>
      <c r="B3170" s="1">
        <v>2000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</row>
    <row r="3171" spans="1:78">
      <c r="A3171" s="1"/>
      <c r="B3171" s="1">
        <v>2004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</row>
    <row r="3172" spans="1:78">
      <c r="A3172" s="1"/>
      <c r="B3172" s="1">
        <v>2008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</row>
    <row r="3173" spans="1:78">
      <c r="A3173" s="1"/>
      <c r="B3173" s="1">
        <v>2012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</row>
    <row r="3174" spans="1:78">
      <c r="A3174" s="1"/>
      <c r="B3174" s="1">
        <v>2016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</row>
    <row r="3175" spans="1:78">
      <c r="A3175" s="1"/>
      <c r="B3175" s="1">
        <v>2020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</row>
    <row r="3176" spans="1:78">
      <c r="A3176" s="1"/>
      <c r="B3176" s="1">
        <v>2024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</row>
    <row r="3177" spans="1:78">
      <c r="A3177" s="1" t="s">
        <v>308</v>
      </c>
      <c r="B3177" s="1">
        <v>1988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</row>
    <row r="3178" spans="1:78">
      <c r="A3178" s="1" t="s">
        <v>309</v>
      </c>
      <c r="B3178" s="1">
        <v>1920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</row>
    <row r="3179" spans="1:78">
      <c r="A3179" s="1"/>
      <c r="B3179" s="1">
        <v>1924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</row>
    <row r="3180" spans="1:78">
      <c r="A3180" s="1"/>
      <c r="B3180" s="1">
        <v>1928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</row>
    <row r="3181" spans="1:78">
      <c r="A3181" s="1"/>
      <c r="B3181" s="1">
        <v>1932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</row>
    <row r="3182" spans="1:78">
      <c r="A3182" s="1"/>
      <c r="B3182" s="1">
        <v>1936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</row>
    <row r="3183" spans="1:78">
      <c r="A3183" s="1"/>
      <c r="B3183" s="1">
        <v>1948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</row>
    <row r="3184" spans="1:78">
      <c r="A3184" s="1"/>
      <c r="B3184" s="1">
        <v>1952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1</v>
      </c>
      <c r="BY3184">
        <v>0</v>
      </c>
      <c r="BZ3184">
        <v>0</v>
      </c>
    </row>
    <row r="3185" spans="1:78">
      <c r="A3185" s="1"/>
      <c r="B3185" s="1">
        <v>1956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</row>
    <row r="3186" spans="1:78">
      <c r="A3186" s="1"/>
      <c r="B3186" s="1">
        <v>1960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1</v>
      </c>
    </row>
    <row r="3187" spans="1:78">
      <c r="A3187" s="1"/>
      <c r="B3187" s="1">
        <v>1964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2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1</v>
      </c>
      <c r="BY3187">
        <v>0</v>
      </c>
      <c r="BZ3187">
        <v>2</v>
      </c>
    </row>
    <row r="3188" spans="1:78">
      <c r="A3188" s="1"/>
      <c r="B3188" s="1">
        <v>1968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2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2</v>
      </c>
    </row>
    <row r="3189" spans="1:78">
      <c r="A3189" s="1"/>
      <c r="B3189" s="1">
        <v>1972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2</v>
      </c>
    </row>
    <row r="3190" spans="1:78">
      <c r="A3190" s="1"/>
      <c r="B3190" s="1">
        <v>1976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2</v>
      </c>
      <c r="S3190">
        <v>0</v>
      </c>
      <c r="T3190">
        <v>0</v>
      </c>
      <c r="U3190">
        <v>0</v>
      </c>
      <c r="V3190">
        <v>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2</v>
      </c>
    </row>
    <row r="3191" spans="1:78">
      <c r="A3191" s="1"/>
      <c r="B3191" s="1">
        <v>1980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2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1</v>
      </c>
    </row>
    <row r="3192" spans="1:78">
      <c r="A3192" s="1"/>
      <c r="B3192" s="1">
        <v>1984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3</v>
      </c>
      <c r="S3192">
        <v>0</v>
      </c>
      <c r="T3192">
        <v>0</v>
      </c>
      <c r="U3192">
        <v>0</v>
      </c>
      <c r="V3192">
        <v>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1</v>
      </c>
      <c r="BY3192">
        <v>0</v>
      </c>
      <c r="BZ3192">
        <v>3</v>
      </c>
    </row>
    <row r="3193" spans="1:78">
      <c r="A3193" s="1"/>
      <c r="B3193" s="1">
        <v>1988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0</v>
      </c>
      <c r="BG3193">
        <v>0</v>
      </c>
      <c r="BH3193">
        <v>0</v>
      </c>
      <c r="BI3193">
        <v>2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1</v>
      </c>
    </row>
    <row r="3194" spans="1:78">
      <c r="A3194" s="1" t="s">
        <v>310</v>
      </c>
      <c r="B3194" s="1">
        <v>1964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</row>
    <row r="3195" spans="1:78">
      <c r="A3195" s="1"/>
      <c r="B3195" s="1">
        <v>1968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</row>
    <row r="3196" spans="1:78">
      <c r="A3196" s="1"/>
      <c r="B3196" s="1">
        <v>1972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</row>
    <row r="3197" spans="1:78">
      <c r="A3197" s="1"/>
      <c r="B3197" s="1">
        <v>1980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</row>
    <row r="3198" spans="1:78">
      <c r="A3198" s="1"/>
      <c r="B3198" s="1">
        <v>1984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</row>
    <row r="3199" spans="1:78">
      <c r="A3199" s="1"/>
      <c r="B3199" s="1">
        <v>1988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</row>
    <row r="3200" spans="1:78">
      <c r="A3200" s="1"/>
      <c r="B3200" s="1">
        <v>1992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</row>
    <row r="3201" spans="1:78">
      <c r="A3201" s="1"/>
      <c r="B3201" s="1">
        <v>1996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</row>
    <row r="3202" spans="1:78">
      <c r="A3202" s="1"/>
      <c r="B3202" s="1">
        <v>2000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</row>
    <row r="3203" spans="1:78">
      <c r="A3203" s="1"/>
      <c r="B3203" s="1">
        <v>2004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</row>
    <row r="3204" spans="1:78">
      <c r="A3204" s="1"/>
      <c r="B3204" s="1">
        <v>2008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</row>
    <row r="3205" spans="1:78">
      <c r="A3205" s="1"/>
      <c r="B3205" s="1">
        <v>2012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</row>
    <row r="3206" spans="1:78">
      <c r="A3206" s="1"/>
      <c r="B3206" s="1">
        <v>2016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</row>
    <row r="3207" spans="1:78">
      <c r="A3207" s="1"/>
      <c r="B3207" s="1">
        <v>2020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</row>
    <row r="3208" spans="1:78">
      <c r="A3208" s="1"/>
      <c r="B3208" s="1">
        <v>2024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</row>
    <row r="3209" spans="1:78">
      <c r="A3209" s="1" t="s">
        <v>311</v>
      </c>
      <c r="B3209" s="1">
        <v>1928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</row>
    <row r="3210" spans="1:78">
      <c r="A3210" s="1"/>
      <c r="B3210" s="1">
        <v>1960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</row>
    <row r="3211" spans="1:78">
      <c r="A3211" s="1"/>
      <c r="B3211" s="1">
        <v>1964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</row>
    <row r="3212" spans="1:78">
      <c r="A3212" s="1"/>
      <c r="B3212" s="1">
        <v>1980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</row>
    <row r="3213" spans="1:78">
      <c r="A3213" s="1"/>
      <c r="B3213" s="1">
        <v>1984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</row>
    <row r="3214" spans="1:78">
      <c r="A3214" s="1"/>
      <c r="B3214" s="1">
        <v>1988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</row>
    <row r="3215" spans="1:78">
      <c r="A3215" s="1"/>
      <c r="B3215" s="1">
        <v>1992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</row>
    <row r="3216" spans="1:78">
      <c r="A3216" s="1"/>
      <c r="B3216" s="1">
        <v>1996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</row>
    <row r="3217" spans="1:78">
      <c r="A3217" s="1"/>
      <c r="B3217" s="1">
        <v>2000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</row>
    <row r="3218" spans="1:78">
      <c r="A3218" s="1"/>
      <c r="B3218" s="1">
        <v>2004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3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</row>
    <row r="3219" spans="1:78">
      <c r="A3219" s="1"/>
      <c r="B3219" s="1">
        <v>2008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2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</row>
    <row r="3220" spans="1:78">
      <c r="A3220" s="1"/>
      <c r="B3220" s="1">
        <v>2012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</row>
    <row r="3221" spans="1:78">
      <c r="A3221" s="1"/>
      <c r="B3221" s="1">
        <v>2016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</row>
    <row r="3222" spans="1:78">
      <c r="A3222" s="1"/>
      <c r="B3222" s="1">
        <v>2020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</row>
    <row r="3223" spans="1:78">
      <c r="A3223" s="1"/>
      <c r="B3223" s="1">
        <v>2024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</row>
  </sheetData>
  <mergeCells count="221">
    <mergeCell ref="A2:A17"/>
    <mergeCell ref="A18:A30"/>
    <mergeCell ref="A32:A41"/>
    <mergeCell ref="A42:A56"/>
    <mergeCell ref="A57:A69"/>
    <mergeCell ref="A70:A80"/>
    <mergeCell ref="A81:A92"/>
    <mergeCell ref="A93:A94"/>
    <mergeCell ref="A95:A120"/>
    <mergeCell ref="A121:A128"/>
    <mergeCell ref="A129:A138"/>
    <mergeCell ref="A139:A148"/>
    <mergeCell ref="A149:A177"/>
    <mergeCell ref="A178:A207"/>
    <mergeCell ref="A208:A215"/>
    <mergeCell ref="A216:A233"/>
    <mergeCell ref="A234:A244"/>
    <mergeCell ref="A245:A258"/>
    <mergeCell ref="A259:A266"/>
    <mergeCell ref="A267:A295"/>
    <mergeCell ref="A296:A308"/>
    <mergeCell ref="A309:A328"/>
    <mergeCell ref="A329:A339"/>
    <mergeCell ref="A340:A348"/>
    <mergeCell ref="A349:A362"/>
    <mergeCell ref="A363:A369"/>
    <mergeCell ref="A370:A373"/>
    <mergeCell ref="A374:A389"/>
    <mergeCell ref="A390:A401"/>
    <mergeCell ref="A402:A426"/>
    <mergeCell ref="A427:A437"/>
    <mergeCell ref="A438:A444"/>
    <mergeCell ref="A445:A466"/>
    <mergeCell ref="A467:A477"/>
    <mergeCell ref="A478:A489"/>
    <mergeCell ref="A490:A500"/>
    <mergeCell ref="A501:A529"/>
    <mergeCell ref="A530:A541"/>
    <mergeCell ref="A542:A555"/>
    <mergeCell ref="A556:A569"/>
    <mergeCell ref="A570:A593"/>
    <mergeCell ref="A594:A608"/>
    <mergeCell ref="A609:A623"/>
    <mergeCell ref="A624:A639"/>
    <mergeCell ref="A640:A651"/>
    <mergeCell ref="A652:A661"/>
    <mergeCell ref="A662:A683"/>
    <mergeCell ref="A684:A691"/>
    <mergeCell ref="A692:A699"/>
    <mergeCell ref="A700:A716"/>
    <mergeCell ref="A717:A725"/>
    <mergeCell ref="A727:A749"/>
    <mergeCell ref="A750:A761"/>
    <mergeCell ref="A762:A769"/>
    <mergeCell ref="A770:A799"/>
    <mergeCell ref="A800:A809"/>
    <mergeCell ref="A810:A817"/>
    <mergeCell ref="A818:A833"/>
    <mergeCell ref="A834:A849"/>
    <mergeCell ref="A850:A872"/>
    <mergeCell ref="A873:A874"/>
    <mergeCell ref="A875:A881"/>
    <mergeCell ref="A882:A895"/>
    <mergeCell ref="A896:A920"/>
    <mergeCell ref="A921:A934"/>
    <mergeCell ref="A935:A949"/>
    <mergeCell ref="A951:A966"/>
    <mergeCell ref="A967:A994"/>
    <mergeCell ref="A995:A1025"/>
    <mergeCell ref="A1026:A1030"/>
    <mergeCell ref="A1031:A1037"/>
    <mergeCell ref="A1038:A1049"/>
    <mergeCell ref="A1050:A1060"/>
    <mergeCell ref="A1061:A1091"/>
    <mergeCell ref="A1092:A1099"/>
    <mergeCell ref="A1100:A1104"/>
    <mergeCell ref="A1105:A1112"/>
    <mergeCell ref="A1113:A1123"/>
    <mergeCell ref="A1124:A1145"/>
    <mergeCell ref="A1146:A1161"/>
    <mergeCell ref="A1162:A1192"/>
    <mergeCell ref="A1193:A1203"/>
    <mergeCell ref="A1204:A1220"/>
    <mergeCell ref="A1221:A1233"/>
    <mergeCell ref="A1234:A1243"/>
    <mergeCell ref="A1244:A1262"/>
    <mergeCell ref="A1263:A1280"/>
    <mergeCell ref="A1281:A1298"/>
    <mergeCell ref="A1299:A1311"/>
    <mergeCell ref="A1312:A1340"/>
    <mergeCell ref="A1341:A1357"/>
    <mergeCell ref="A1358:A1383"/>
    <mergeCell ref="A1384:A1387"/>
    <mergeCell ref="A1388:A1406"/>
    <mergeCell ref="A1407:A1429"/>
    <mergeCell ref="A1430:A1445"/>
    <mergeCell ref="A1446:A1468"/>
    <mergeCell ref="A1469:A1486"/>
    <mergeCell ref="A1487:A1500"/>
    <mergeCell ref="A1501:A1531"/>
    <mergeCell ref="A1532:A1542"/>
    <mergeCell ref="A1543:A1561"/>
    <mergeCell ref="A1562:A1573"/>
    <mergeCell ref="A1574:A1597"/>
    <mergeCell ref="A1598:A1605"/>
    <mergeCell ref="A1606:A1621"/>
    <mergeCell ref="A1622:A1629"/>
    <mergeCell ref="A1630:A1635"/>
    <mergeCell ref="A1636:A1654"/>
    <mergeCell ref="A1655:A1657"/>
    <mergeCell ref="A1658:A1670"/>
    <mergeCell ref="A1671:A1684"/>
    <mergeCell ref="A1685:A1695"/>
    <mergeCell ref="A1696:A1708"/>
    <mergeCell ref="A1709:A1720"/>
    <mergeCell ref="A1721:A1722"/>
    <mergeCell ref="A1723:A1736"/>
    <mergeCell ref="A1737:A1744"/>
    <mergeCell ref="A1745:A1757"/>
    <mergeCell ref="A1758:A1774"/>
    <mergeCell ref="A1775:A1793"/>
    <mergeCell ref="A1794:A1804"/>
    <mergeCell ref="A1805:A1831"/>
    <mergeCell ref="A1832:A1845"/>
    <mergeCell ref="A1846:A1847"/>
    <mergeCell ref="A1848:A1863"/>
    <mergeCell ref="A1864:A1878"/>
    <mergeCell ref="A1879:A1890"/>
    <mergeCell ref="A1891:A1898"/>
    <mergeCell ref="A1899:A1908"/>
    <mergeCell ref="A1909:A1933"/>
    <mergeCell ref="A1934:A1948"/>
    <mergeCell ref="A1949:A1953"/>
    <mergeCell ref="A1954:A1961"/>
    <mergeCell ref="A1962:A1976"/>
    <mergeCell ref="A1977:A1994"/>
    <mergeCell ref="A1995:A1999"/>
    <mergeCell ref="A2000:A2022"/>
    <mergeCell ref="A2023:A2034"/>
    <mergeCell ref="A2035:A2045"/>
    <mergeCell ref="A2046:A2056"/>
    <mergeCell ref="A2057:A2075"/>
    <mergeCell ref="A2076:A2084"/>
    <mergeCell ref="A2086:A2099"/>
    <mergeCell ref="A2100:A2128"/>
    <mergeCell ref="A2129:A2143"/>
    <mergeCell ref="A2145:A2162"/>
    <mergeCell ref="A2163:A2176"/>
    <mergeCell ref="A2177:A2205"/>
    <mergeCell ref="A2206:A2213"/>
    <mergeCell ref="A2214:A2239"/>
    <mergeCell ref="A2240:A2250"/>
    <mergeCell ref="A2251:A2269"/>
    <mergeCell ref="A2270:A2288"/>
    <mergeCell ref="A2289:A2302"/>
    <mergeCell ref="A2303:A2324"/>
    <mergeCell ref="A2325:A2347"/>
    <mergeCell ref="A2348:A2355"/>
    <mergeCell ref="A2356:A2362"/>
    <mergeCell ref="A2363:A2374"/>
    <mergeCell ref="A2375:A2398"/>
    <mergeCell ref="A2399:A2424"/>
    <mergeCell ref="A2425:A2435"/>
    <mergeCell ref="A2436:A2455"/>
    <mergeCell ref="A2456:A2466"/>
    <mergeCell ref="A2470:A2493"/>
    <mergeCell ref="A2494:A2514"/>
    <mergeCell ref="A2515:A2524"/>
    <mergeCell ref="A2525:A2535"/>
    <mergeCell ref="A2537:A2547"/>
    <mergeCell ref="A2548:A2550"/>
    <mergeCell ref="A2551:A2566"/>
    <mergeCell ref="A2567:A2577"/>
    <mergeCell ref="A2578:A2595"/>
    <mergeCell ref="A2596:A2603"/>
    <mergeCell ref="A2604:A2616"/>
    <mergeCell ref="A2617:A2625"/>
    <mergeCell ref="A2626:A2641"/>
    <mergeCell ref="A2642:A2652"/>
    <mergeCell ref="A2653:A2663"/>
    <mergeCell ref="A2664:A2669"/>
    <mergeCell ref="A2670:A2688"/>
    <mergeCell ref="A2689:A2691"/>
    <mergeCell ref="A2692:A2699"/>
    <mergeCell ref="A2700:A2713"/>
    <mergeCell ref="A2714:A2744"/>
    <mergeCell ref="A2745:A2758"/>
    <mergeCell ref="A2759:A2766"/>
    <mergeCell ref="A2767:A2796"/>
    <mergeCell ref="A2797:A2808"/>
    <mergeCell ref="A2809:A2823"/>
    <mergeCell ref="A2824:A2838"/>
    <mergeCell ref="A2839:A2854"/>
    <mergeCell ref="A2855:A2865"/>
    <mergeCell ref="A2866:A2883"/>
    <mergeCell ref="A2884:A2891"/>
    <mergeCell ref="A2892:A2899"/>
    <mergeCell ref="A2900:A2905"/>
    <mergeCell ref="A2906:A2917"/>
    <mergeCell ref="A2918:A2933"/>
    <mergeCell ref="A2934:A2952"/>
    <mergeCell ref="A2953:A2968"/>
    <mergeCell ref="A2969:A2993"/>
    <mergeCell ref="A2994:A2998"/>
    <mergeCell ref="A2999:A3009"/>
    <mergeCell ref="A3011:A3027"/>
    <mergeCell ref="A3028:A3035"/>
    <mergeCell ref="A3037:A3045"/>
    <mergeCell ref="A3046:A3068"/>
    <mergeCell ref="A3069:A3098"/>
    <mergeCell ref="A3099:A3106"/>
    <mergeCell ref="A3107:A3116"/>
    <mergeCell ref="A3117:A3137"/>
    <mergeCell ref="A3138:A3148"/>
    <mergeCell ref="A3149:A3158"/>
    <mergeCell ref="A3159:A3164"/>
    <mergeCell ref="A3166:A3167"/>
    <mergeCell ref="A3168:A3176"/>
    <mergeCell ref="A3178:A3193"/>
    <mergeCell ref="A3194:A3208"/>
    <mergeCell ref="A3209:A322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金牌</vt:lpstr>
      <vt:lpstr>总奖牌数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Maqin</cp:lastModifiedBy>
  <dcterms:created xsi:type="dcterms:W3CDTF">2025-01-26T04:07:00Z</dcterms:created>
  <dcterms:modified xsi:type="dcterms:W3CDTF">2025-01-26T04:56:51Z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5450B4DF9942446AAA9D7B208B23AB1B_13</vt:lpwstr>
  </property>
  <property fmtid="{D5CDD505-2E9C-101B-9397-08002B2CF9AE}" pid="3" name="KSOProductBuildVer">
    <vt:lpwstr>1033-12.2.0.19805</vt:lpwstr>
  </property>
</Properties>
</file>