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47m数据\"/>
    </mc:Choice>
  </mc:AlternateContent>
  <xr:revisionPtr revIDLastSave="0" documentId="13_ncr:1_{B2B189AE-3562-4EFE-ADA8-93AAE5698EA8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<sst xmlns="http://schemas.openxmlformats.org/spreadsheetml/2006/main" count="3" uniqueCount="3">
  <si>
    <t>Uh</t>
  </si>
  <si>
    <t>alph</t>
  </si>
  <si>
    <t>alph+55°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</si>
</sst>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F14" sqref="F14"/>
    </sheetView>
  </sheetViews>
  <sheetFormatPr defaultRowHeight="13.8" x14ac:dyDescent="0.25"/>
  <cols>
    <col min="4" max="4" width="24.5546875" customWidth="1"/>
  </cols>
  <sheetData>
    <row r="1" spans="1:4" x14ac:dyDescent="0.25">
      <c r="A1" s="1"/>
      <c r="B1" s="1" t="s">
        <v>0</v>
      </c>
      <c r="C1" s="1" t="s">
        <v>1</v>
      </c>
      <c r="D1" t="s">
        <v>2</v>
      </c>
    </row>
    <row r="2" spans="1:4" x14ac:dyDescent="0.25">
      <c r="A2" s="1">
        <v>1</v>
      </c>
      <c r="B2" s="1">
        <v>8.3756938968673005</v>
      </c>
      <c r="C2" s="1">
        <v>-47.300871245531596</v>
      </c>
      <c r="D2" s="2">
        <v>7.6991287544683997</v>
      </c>
    </row>
    <row r="3" spans="1:4" x14ac:dyDescent="0.25">
      <c r="A3" s="1">
        <v>2</v>
      </c>
      <c r="B3" s="1">
        <v>8.4783161715681192</v>
      </c>
      <c r="C3" s="1">
        <v>-46.769627845192197</v>
      </c>
      <c r="D3" s="2">
        <v>8.2303721548077995</v>
      </c>
    </row>
    <row r="4" spans="1:4" x14ac:dyDescent="0.25">
      <c r="A4" s="1">
        <v>3</v>
      </c>
      <c r="B4" s="1">
        <v>11.8642081866286</v>
      </c>
      <c r="C4" s="1">
        <v>-45.831846168671703</v>
      </c>
      <c r="D4" s="2">
        <v>9.1681538313283006</v>
      </c>
    </row>
    <row r="5" spans="1:4" x14ac:dyDescent="0.25">
      <c r="A5" s="1">
        <v>4</v>
      </c>
      <c r="B5" s="1">
        <v>11.283795824392801</v>
      </c>
      <c r="C5" s="1">
        <v>-50.904524198464301</v>
      </c>
      <c r="D5" s="2">
        <v>4.0954758015356996</v>
      </c>
    </row>
    <row r="6" spans="1:4" x14ac:dyDescent="0.25">
      <c r="A6" s="1">
        <v>5</v>
      </c>
      <c r="B6" s="1">
        <v>7.9823724191327399</v>
      </c>
      <c r="C6" s="1">
        <v>-47.190510190663097</v>
      </c>
      <c r="D6" s="2">
        <v>7.8094898093368998</v>
      </c>
    </row>
    <row r="7" spans="1:4" x14ac:dyDescent="0.25">
      <c r="A7" s="1">
        <v>6</v>
      </c>
      <c r="B7" s="1">
        <v>9.5357297087481392</v>
      </c>
      <c r="C7" s="1">
        <v>-49.068041688212197</v>
      </c>
      <c r="D7" s="2">
        <v>5.9319583117877999</v>
      </c>
    </row>
    <row r="8" spans="1:4" x14ac:dyDescent="0.25">
      <c r="A8" s="1">
        <v>7</v>
      </c>
      <c r="B8" s="1">
        <v>12.177975312596001</v>
      </c>
      <c r="C8" s="1">
        <v>-66.235865608942007</v>
      </c>
      <c r="D8" s="2">
        <v>-11.235865608942007</v>
      </c>
    </row>
    <row r="9" spans="1:4" x14ac:dyDescent="0.25">
      <c r="A9" s="1">
        <v>8</v>
      </c>
      <c r="B9" s="1">
        <v>11.475162466334201</v>
      </c>
      <c r="C9" s="1">
        <v>-66.603366381458898</v>
      </c>
      <c r="D9" s="2">
        <v>-11.603366381458898</v>
      </c>
    </row>
    <row r="10" spans="1:4" x14ac:dyDescent="0.25">
      <c r="A10" s="1">
        <v>9</v>
      </c>
      <c r="B10" s="1">
        <v>10.6476038867113</v>
      </c>
      <c r="C10" s="1">
        <v>-61.212217087267398</v>
      </c>
      <c r="D10" s="2">
        <v>-6.2122170872674003</v>
      </c>
    </row>
    <row r="11" spans="1:4" x14ac:dyDescent="0.25">
      <c r="A11" s="1">
        <v>10</v>
      </c>
      <c r="B11" s="1">
        <v>11.387798817581</v>
      </c>
      <c r="C11" s="1">
        <f>-47.3100104601296</f>
        <v>-47.310010460129597</v>
      </c>
      <c r="D11" s="2">
        <v>7.6899895398703997</v>
      </c>
    </row>
    <row r="12" spans="1:4" x14ac:dyDescent="0.25">
      <c r="A12" s="1">
        <v>11</v>
      </c>
      <c r="B12" s="1">
        <v>12.1425709285417</v>
      </c>
      <c r="C12" s="1">
        <v>-47.750784882813001</v>
      </c>
      <c r="D12" s="2">
        <v>7.2492151171870001</v>
      </c>
    </row>
    <row r="13" spans="1:4" x14ac:dyDescent="0.25">
      <c r="A13" s="1">
        <v>12</v>
      </c>
      <c r="B13" s="1">
        <v>9.0701523030935096</v>
      </c>
      <c r="C13" s="1">
        <v>-47.765825629018799</v>
      </c>
      <c r="D13" s="2">
        <v>7.2341743709811999</v>
      </c>
    </row>
    <row r="14" spans="1:4" x14ac:dyDescent="0.25">
      <c r="A14" s="1">
        <v>13</v>
      </c>
      <c r="B14" s="1">
        <v>10.5253458613216</v>
      </c>
      <c r="C14" s="1">
        <v>-49.9472975333696</v>
      </c>
      <c r="D14" s="2">
        <v>5.0527024666304001</v>
      </c>
    </row>
    <row r="15" spans="1:4" x14ac:dyDescent="0.25">
      <c r="A15" s="1">
        <v>14</v>
      </c>
      <c r="B15" s="1">
        <v>11.1738915210477</v>
      </c>
      <c r="C15" s="1">
        <v>-54.162357025330998</v>
      </c>
      <c r="D15" s="2">
        <v>0.83764297466900195</v>
      </c>
    </row>
    <row r="16" spans="1:4" x14ac:dyDescent="0.25">
      <c r="A16" s="1">
        <v>15</v>
      </c>
      <c r="B16" s="1">
        <v>10.0877044409819</v>
      </c>
      <c r="C16" s="1">
        <v>-56.444109428157297</v>
      </c>
      <c r="D16" s="2">
        <v>-1.4441094281572973</v>
      </c>
    </row>
    <row r="17" spans="1:4" x14ac:dyDescent="0.25">
      <c r="A17" s="1">
        <v>16</v>
      </c>
      <c r="B17" s="1">
        <v>12.737944463826301</v>
      </c>
      <c r="C17" s="1">
        <v>-61.023720284628901</v>
      </c>
      <c r="D17" s="2">
        <v>-6.0237202846289009</v>
      </c>
    </row>
    <row r="18" spans="1:4" x14ac:dyDescent="0.25">
      <c r="A18" s="1">
        <v>17</v>
      </c>
      <c r="B18" s="1">
        <v>12.6399400738362</v>
      </c>
      <c r="C18" s="1">
        <v>-53.858632141368197</v>
      </c>
      <c r="D18" s="2">
        <v>1.1413678586317999</v>
      </c>
    </row>
    <row r="19" spans="1:4" x14ac:dyDescent="0.25">
      <c r="A19" s="1">
        <v>18</v>
      </c>
      <c r="B19" s="1">
        <v>12.4413864735169</v>
      </c>
      <c r="C19" s="1">
        <v>-50.069838347803099</v>
      </c>
      <c r="D19" s="2">
        <v>4.9301616521969001</v>
      </c>
    </row>
    <row r="20" spans="1:4" x14ac:dyDescent="0.25">
      <c r="A20" s="1">
        <v>19</v>
      </c>
      <c r="B20" s="1">
        <v>14.4562417053301</v>
      </c>
      <c r="C20" s="1">
        <v>-56.986731009974797</v>
      </c>
      <c r="D20" s="2">
        <v>-1.9867310099747968</v>
      </c>
    </row>
    <row r="21" spans="1:4" x14ac:dyDescent="0.25">
      <c r="A21" s="1">
        <v>20</v>
      </c>
      <c r="B21" s="1">
        <v>13.167559604676001</v>
      </c>
      <c r="C21" s="1">
        <v>-57.894538526616998</v>
      </c>
      <c r="D21" s="2">
        <v>-2.8945385266170001</v>
      </c>
    </row>
    <row r="22" spans="1:4" x14ac:dyDescent="0.25">
      <c r="A22" s="1">
        <v>21</v>
      </c>
      <c r="B22" s="1">
        <v>13.0503629181104</v>
      </c>
      <c r="C22" s="1">
        <v>-59.664109149923299</v>
      </c>
      <c r="D22" s="2">
        <v>-4.6641091499232985</v>
      </c>
    </row>
    <row r="23" spans="1:4" x14ac:dyDescent="0.25">
      <c r="A23" s="1">
        <v>22</v>
      </c>
      <c r="B23" s="1">
        <v>15.704748111551</v>
      </c>
      <c r="C23" s="1">
        <v>-61.061248981752954</v>
      </c>
      <c r="D23" s="2">
        <v>-6.0612489817529536</v>
      </c>
    </row>
    <row r="24" spans="1:4" x14ac:dyDescent="0.25">
      <c r="A24" s="1">
        <v>23</v>
      </c>
      <c r="B24" s="1">
        <v>15.570263065945699</v>
      </c>
      <c r="C24" s="1">
        <v>-60.699430617218702</v>
      </c>
      <c r="D24" s="2">
        <v>-5.6994306172187024</v>
      </c>
    </row>
    <row r="25" spans="1:4" x14ac:dyDescent="0.25">
      <c r="A25" s="1">
        <v>24</v>
      </c>
      <c r="B25" s="1">
        <v>14.1992681327126</v>
      </c>
      <c r="C25" s="1">
        <v>-64.238060205210999</v>
      </c>
      <c r="D25" s="2">
        <v>-9.2380602052109992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2021-09-10T08:15:36Z</dcterms:modified>
</cp:coreProperties>
</file>